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loreigh/Downloads/"/>
    </mc:Choice>
  </mc:AlternateContent>
  <xr:revisionPtr revIDLastSave="0" documentId="13_ncr:1_{71653899-F5D4-A345-BA22-BA6BCF5D01BE}" xr6:coauthVersionLast="47" xr6:coauthVersionMax="47" xr10:uidLastSave="{00000000-0000-0000-0000-000000000000}"/>
  <bookViews>
    <workbookView xWindow="0" yWindow="460" windowWidth="28800" windowHeight="15960" xr2:uid="{9ACE06A7-9ED4-DC44-BDB1-11187A0117B8}"/>
  </bookViews>
  <sheets>
    <sheet name="Calendar 2021" sheetId="1" r:id="rId1"/>
  </sheets>
  <externalReferences>
    <externalReference r:id="rId2"/>
  </externalReferences>
  <definedNames>
    <definedName name="calendar_april">daygrid + start_date_april</definedName>
    <definedName name="calendar_july">daygrid + start_date_july</definedName>
    <definedName name="calendar_june">daygrid + start_date_june</definedName>
    <definedName name="calendar_may">daygrid + start_date_may</definedName>
    <definedName name="daygrid">days + weeks*7</definedName>
    <definedName name="days">{0,1,2,3,4,5,6}</definedName>
    <definedName name="num_games">[1]Settings!$B$3</definedName>
    <definedName name="num_teams">[1]Settings!$B$2</definedName>
    <definedName name="_xlnm.Print_Area" localSheetId="0">'Calendar 2021'!$A$1:$AQ$87</definedName>
    <definedName name="start_date_april">DATE(this_year, 4, 1) - WEEKDAY(DATE(this_year, 4, 1),1) + 1</definedName>
    <definedName name="start_date_july">DATE(this_year, 7, 1) - WEEKDAY(DATE(this_year, 7, 1),1) + 1</definedName>
    <definedName name="start_date_june">DATE(this_year, 6, 1) - WEEKDAY(DATE(this_year, 6, 1),1) + 1</definedName>
    <definedName name="start_date_may">DATE(this_year,5, 1) - WEEKDAY(DATE(this_year, 5, 1),1) + 1</definedName>
    <definedName name="this_year">[1]Settings!$B$1</definedName>
    <definedName name="weekdays">{"Monday","Tuesday","Wednesday","Thursday","Friday","Saturday","Sunday"}</definedName>
    <definedName name="weeks">{0;1;2;3;4;5;6}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<sst xmlns="http://schemas.openxmlformats.org/spreadsheetml/2006/main" count="2058" uniqueCount="66">
  <si>
    <t>Enter your team number in the yellow cell</t>
  </si>
  <si>
    <t>Batting for our team since 1990!</t>
  </si>
  <si>
    <t>Home team is listed first</t>
  </si>
  <si>
    <t>Abbr</t>
  </si>
  <si>
    <t>Name</t>
  </si>
  <si>
    <t>Location</t>
  </si>
  <si>
    <t>Beac</t>
  </si>
  <si>
    <t>Beaconsfield</t>
  </si>
  <si>
    <t>Penticton St &amp; E17th Ave</t>
  </si>
  <si>
    <t>CCW/CCE</t>
  </si>
  <si>
    <t>China Creek West/East</t>
  </si>
  <si>
    <t>Glen Dr &amp; E7th Ave</t>
  </si>
  <si>
    <t>Clark</t>
  </si>
  <si>
    <t>Clark Park</t>
  </si>
  <si>
    <t>Fleming St &amp; E15th Ave</t>
  </si>
  <si>
    <t>CNW/CSC</t>
  </si>
  <si>
    <t>Connaught NW/SC</t>
  </si>
  <si>
    <t>Vine St &amp; W10th Ave</t>
  </si>
  <si>
    <t>Coll</t>
  </si>
  <si>
    <t>Collingwood</t>
  </si>
  <si>
    <t>MacKinnon St &amp; Euclid Ave</t>
  </si>
  <si>
    <t>Rupert</t>
  </si>
  <si>
    <t>Rupert Park</t>
  </si>
  <si>
    <t>Rupert St &amp; Graveley St</t>
  </si>
  <si>
    <t>Trout S</t>
  </si>
  <si>
    <t>Trout Lake South</t>
  </si>
  <si>
    <t>Victoria Dr &amp; E19th Ave</t>
  </si>
  <si>
    <t>Temp</t>
  </si>
  <si>
    <t>Templeton</t>
  </si>
  <si>
    <t>Templeton Dr &amp; Adanac St</t>
  </si>
  <si>
    <t>Wood</t>
  </si>
  <si>
    <t>Woodland</t>
  </si>
  <si>
    <t>Woodland Dr &amp; Frances St</t>
  </si>
  <si>
    <t>#001</t>
  </si>
  <si>
    <t>R2</t>
  </si>
  <si>
    <t>v</t>
  </si>
  <si>
    <t>I3</t>
  </si>
  <si>
    <t>2021 'Mabel League Schedule'!U7:VSchedule</t>
  </si>
  <si>
    <t>C1</t>
  </si>
  <si>
    <t>Wombats</t>
  </si>
  <si>
    <t>I1</t>
  </si>
  <si>
    <t>Plan B</t>
  </si>
  <si>
    <t>R1</t>
  </si>
  <si>
    <t>Fruit Forward</t>
  </si>
  <si>
    <t>C2</t>
  </si>
  <si>
    <t>Sway</t>
  </si>
  <si>
    <t>I2</t>
  </si>
  <si>
    <t>TBD</t>
  </si>
  <si>
    <t>New Team</t>
  </si>
  <si>
    <t/>
  </si>
  <si>
    <t>Rebels</t>
  </si>
  <si>
    <t>I4</t>
  </si>
  <si>
    <t>Isotopes</t>
  </si>
  <si>
    <t>Sunday</t>
  </si>
  <si>
    <t>Monday</t>
  </si>
  <si>
    <t>Tuesday</t>
  </si>
  <si>
    <t>Wednesday</t>
  </si>
  <si>
    <t>Thursday</t>
  </si>
  <si>
    <t>Friday</t>
  </si>
  <si>
    <t>Saturday</t>
  </si>
  <si>
    <t>CCW</t>
  </si>
  <si>
    <t>Father's Day</t>
  </si>
  <si>
    <t>Canada Day</t>
  </si>
  <si>
    <t>clark</t>
  </si>
  <si>
    <t>CNW</t>
  </si>
  <si>
    <t>v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</si>
</sst>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"/>
    <numFmt numFmtId="166" formatCode="\#000"/>
    <numFmt numFmtId="167" formatCode="[$-409]h:mm\ AM/PM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18" fontId="9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2" borderId="7" xfId="0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18" fontId="9" fillId="2" borderId="7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166" fontId="4" fillId="0" borderId="4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" fontId="4" fillId="0" borderId="0" xfId="0" applyNumberFormat="1" applyFont="1"/>
    <xf numFmtId="166" fontId="4" fillId="0" borderId="4" xfId="0" applyNumberFormat="1" applyFont="1" applyBorder="1"/>
    <xf numFmtId="1" fontId="4" fillId="0" borderId="5" xfId="0" applyNumberFormat="1" applyFont="1" applyBorder="1"/>
    <xf numFmtId="166" fontId="4" fillId="0" borderId="6" xfId="0" applyNumberFormat="1" applyFont="1" applyBorder="1"/>
    <xf numFmtId="165" fontId="4" fillId="0" borderId="7" xfId="0" applyNumberFormat="1" applyFont="1" applyBorder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/>
    <xf numFmtId="1" fontId="4" fillId="0" borderId="8" xfId="0" applyNumberFormat="1" applyFont="1" applyBorder="1"/>
    <xf numFmtId="165" fontId="15" fillId="0" borderId="1" xfId="0" applyNumberFormat="1" applyFont="1" applyBorder="1"/>
    <xf numFmtId="166" fontId="4" fillId="0" borderId="6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vertical="center"/>
    </xf>
    <xf numFmtId="166" fontId="16" fillId="0" borderId="4" xfId="0" applyNumberFormat="1" applyFont="1" applyBorder="1"/>
    <xf numFmtId="165" fontId="16" fillId="0" borderId="0" xfId="0" applyNumberFormat="1" applyFont="1" applyAlignment="1">
      <alignment horizontal="center"/>
    </xf>
    <xf numFmtId="167" fontId="16" fillId="0" borderId="0" xfId="0" applyNumberFormat="1" applyFont="1" applyAlignment="1">
      <alignment horizontal="center"/>
    </xf>
    <xf numFmtId="1" fontId="16" fillId="0" borderId="0" xfId="0" applyNumberFormat="1" applyFont="1"/>
    <xf numFmtId="166" fontId="16" fillId="0" borderId="6" xfId="0" applyNumberFormat="1" applyFont="1" applyBorder="1"/>
    <xf numFmtId="165" fontId="16" fillId="0" borderId="7" xfId="0" applyNumberFormat="1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16" fillId="0" borderId="7" xfId="0" applyNumberFormat="1" applyFont="1" applyBorder="1"/>
    <xf numFmtId="166" fontId="16" fillId="0" borderId="4" xfId="0" applyNumberFormat="1" applyFont="1" applyBorder="1" applyAlignment="1">
      <alignment horizontal="center" vertical="center"/>
    </xf>
    <xf numFmtId="1" fontId="16" fillId="0" borderId="5" xfId="0" applyNumberFormat="1" applyFont="1" applyBorder="1"/>
    <xf numFmtId="0" fontId="17" fillId="2" borderId="1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left"/>
    </xf>
    <xf numFmtId="0" fontId="17" fillId="2" borderId="2" xfId="0" applyFont="1" applyFill="1" applyBorder="1"/>
    <xf numFmtId="0" fontId="17" fillId="2" borderId="2" xfId="0" applyFont="1" applyFill="1" applyBorder="1" applyAlignment="1">
      <alignment horizontal="center"/>
    </xf>
    <xf numFmtId="0" fontId="17" fillId="2" borderId="3" xfId="0" applyFont="1" applyFill="1" applyBorder="1"/>
    <xf numFmtId="0" fontId="0" fillId="2" borderId="4" xfId="0" applyFill="1" applyBorder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5" xfId="0" applyFill="1" applyBorder="1"/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165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1" fillId="0" borderId="4" xfId="0" applyNumberFormat="1" applyFont="1" applyBorder="1"/>
    <xf numFmtId="165" fontId="1" fillId="0" borderId="0" xfId="0" applyNumberFormat="1" applyFont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5" fontId="16" fillId="0" borderId="2" xfId="0" applyNumberFormat="1" applyFont="1" applyBorder="1" applyAlignment="1">
      <alignment horizontal="center"/>
    </xf>
    <xf numFmtId="165" fontId="16" fillId="0" borderId="3" xfId="0" applyNumberFormat="1" applyFont="1" applyBorder="1" applyAlignment="1">
      <alignment horizontal="center"/>
    </xf>
    <xf numFmtId="164" fontId="14" fillId="4" borderId="9" xfId="0" applyNumberFormat="1" applyFont="1" applyFill="1" applyBorder="1" applyAlignment="1">
      <alignment horizontal="center" vertical="center"/>
    </xf>
    <xf numFmtId="164" fontId="14" fillId="4" borderId="10" xfId="0" applyNumberFormat="1" applyFont="1" applyFill="1" applyBorder="1" applyAlignment="1">
      <alignment horizontal="center" vertical="center"/>
    </xf>
    <xf numFmtId="164" fontId="14" fillId="4" borderId="1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5.xml"/><Relationship Id="rId3" Type="http://schemas.openxmlformats.org/officeDocument/2006/relationships/customXml" Target="../ink/ink2.xml"/><Relationship Id="rId7" Type="http://schemas.openxmlformats.org/officeDocument/2006/relationships/image" Target="../media/image3.png"/><Relationship Id="rId2" Type="http://schemas.openxmlformats.org/officeDocument/2006/relationships/customXml" Target="../ink/ink1.xml"/><Relationship Id="rId1" Type="http://schemas.openxmlformats.org/officeDocument/2006/relationships/image" Target="../media/image1.png"/><Relationship Id="rId6" Type="http://schemas.openxmlformats.org/officeDocument/2006/relationships/customXml" Target="../ink/ink4.xml"/><Relationship Id="rId5" Type="http://schemas.openxmlformats.org/officeDocument/2006/relationships/customXml" Target="../ink/ink3.xml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232064</xdr:colOff>
      <xdr:row>8</xdr:row>
      <xdr:rowOff>721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A191E567-6ACB-D247-ACC3-D7705DAFB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200" y="0"/>
          <a:ext cx="3356264" cy="1727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4BA96BAC-4FB2-8247-9A7D-8083D9161A6F}"/>
                </a:ext>
              </a:extLst>
            </xdr14:cNvPr>
            <xdr14:cNvContentPartPr/>
          </xdr14:nvContentPartPr>
          <xdr14:nvPr macro=""/>
          <xdr14:xfrm>
            <a:off x="0" y="0"/>
            <a:ext cx="0" cy="0"/>
          </xdr14:xfrm>
        </xdr:contentPart>
      </mc:Choice>
      <mc:Fallback xmlns=""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1ACD74CE-D93E-4763-8A1E-27367B8424E6}"/>
                </a:ext>
              </a:extLst>
            </xdr:cNvPr>
            <xdr:cNvPicPr/>
          </xdr:nvPicPr>
          <xdr:blipFill/>
          <xdr:spPr/>
        </xdr:pic>
      </mc:Fallback>
    </mc:AlternateContent>
    <xdr:clientData/>
  </xdr:twoCellAnchor>
  <xdr:twoCellAnchor>
    <xdr:from>
      <xdr:col>59</xdr:col>
      <xdr:colOff>195097</xdr:colOff>
      <xdr:row>130</xdr:row>
      <xdr:rowOff>37950</xdr:rowOff>
    </xdr:from>
    <xdr:to>
      <xdr:col>59</xdr:col>
      <xdr:colOff>205177</xdr:colOff>
      <xdr:row>130</xdr:row>
      <xdr:rowOff>48030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00860365-B8D0-E743-957C-7E3309974B51}"/>
                </a:ext>
              </a:extLst>
            </xdr14:cNvPr>
            <xdr14:cNvContentPartPr/>
          </xdr14:nvContentPartPr>
          <xdr14:nvPr macro=""/>
          <xdr14:xfrm>
            <a:off x="25155360" y="42652800"/>
            <a:ext cx="10080" cy="10080"/>
          </xdr14:xfrm>
        </xdr:contentPart>
      </mc:Choice>
      <mc:Fallback xmlns="">
        <xdr:pic>
          <xdr:nvPicPr>
            <xdr:cNvPr id="232" name="Ink 231">
              <a:extLst>
                <a:ext uri="{FF2B5EF4-FFF2-40B4-BE49-F238E27FC236}">
                  <a16:creationId xmlns:a16="http://schemas.microsoft.com/office/drawing/2014/main" id="{441DEA32-FAC7-4509-9615-8EBF080A435C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25151040" y="42648480"/>
              <a:ext cx="18720" cy="187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C847CC37-36EA-C64A-8D00-3ACDD7499BA5}"/>
                </a:ext>
              </a:extLst>
            </xdr14:cNvPr>
            <xdr14:cNvContentPartPr/>
          </xdr14:nvContentPartPr>
          <xdr14:nvPr macro=""/>
          <xdr14:xfrm>
            <a:off x="0" y="0"/>
            <a:ext cx="0" cy="0"/>
          </xdr14:xfrm>
        </xdr:contentPart>
      </mc:Choice>
      <mc:Fallback xmlns="">
        <xdr:pic>
          <xdr:nvPicPr>
            <xdr:cNvPr id="314" name="Ink 313">
              <a:extLst>
                <a:ext uri="{FF2B5EF4-FFF2-40B4-BE49-F238E27FC236}">
                  <a16:creationId xmlns:a16="http://schemas.microsoft.com/office/drawing/2014/main" id="{658DC1EB-07ED-43CB-9140-E253E3954DAD}"/>
                </a:ext>
              </a:extLst>
            </xdr:cNvPr>
            <xdr:cNvPicPr/>
          </xdr:nvPicPr>
          <xdr:blipFill/>
          <xdr:spPr/>
        </xdr:pic>
      </mc:Fallback>
    </mc:AlternateContent>
    <xdr:clientData/>
  </xdr:twoCellAnchor>
  <xdr:twoCellAnchor>
    <xdr:from>
      <xdr:col>33</xdr:col>
      <xdr:colOff>571432</xdr:colOff>
      <xdr:row>56</xdr:row>
      <xdr:rowOff>109080</xdr:rowOff>
    </xdr:from>
    <xdr:to>
      <xdr:col>34</xdr:col>
      <xdr:colOff>209647</xdr:colOff>
      <xdr:row>57</xdr:row>
      <xdr:rowOff>128655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356B17EB-8D2C-2246-8703-A2EB335514E9}"/>
                </a:ext>
              </a:extLst>
            </xdr14:cNvPr>
            <xdr14:cNvContentPartPr/>
          </xdr14:nvContentPartPr>
          <xdr14:nvPr macro=""/>
          <xdr14:xfrm>
            <a:off x="11901420" y="28112580"/>
            <a:ext cx="219240" cy="219600"/>
          </xdr14:xfrm>
        </xdr:contentPart>
      </mc:Choice>
      <mc:Fallback xmlns="">
        <xdr:pic>
          <xdr:nvPicPr>
            <xdr:cNvPr id="742" name="Ink 741">
              <a:extLst>
                <a:ext uri="{FF2B5EF4-FFF2-40B4-BE49-F238E27FC236}">
                  <a16:creationId xmlns:a16="http://schemas.microsoft.com/office/drawing/2014/main" id="{8A774CB1-0331-4CBE-AF82-B861933B690E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11897100" y="28108260"/>
              <a:ext cx="227880" cy="228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36</xdr:col>
      <xdr:colOff>191318</xdr:colOff>
      <xdr:row>36</xdr:row>
      <xdr:rowOff>171075</xdr:rowOff>
    </xdr:from>
    <xdr:to>
      <xdr:col>36</xdr:col>
      <xdr:colOff>191678</xdr:colOff>
      <xdr:row>36</xdr:row>
      <xdr:rowOff>181155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EB8AAE66-31C9-DC41-833B-E5C179CE144E}"/>
                </a:ext>
              </a:extLst>
            </xdr14:cNvPr>
            <xdr14:cNvContentPartPr/>
          </xdr14:nvContentPartPr>
          <xdr14:nvPr macro=""/>
          <xdr14:xfrm>
            <a:off x="12811943" y="22964400"/>
            <a:ext cx="360" cy="10080"/>
          </xdr14:xfrm>
        </xdr:contentPart>
      </mc:Choice>
      <mc:Fallback xmlns="">
        <xdr:pic>
          <xdr:nvPicPr>
            <xdr:cNvPr id="229" name="Ink 228">
              <a:extLst>
                <a:ext uri="{FF2B5EF4-FFF2-40B4-BE49-F238E27FC236}">
                  <a16:creationId xmlns:a16="http://schemas.microsoft.com/office/drawing/2014/main" id="{6FDBD8A4-92C5-445F-8E0B-54E598D3DD33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2802943" y="22955400"/>
              <a:ext cx="18000" cy="277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861f24cb9ff382b4/Documents/Schedule%202021%20v0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Template (2)"/>
      <sheetName val="Mabel League Schedule"/>
      <sheetName val="Games - All"/>
      <sheetName val="Days of Week Summary"/>
      <sheetName val="Field Summary"/>
      <sheetName val="Team Summary"/>
      <sheetName val="Games - 2x for summary"/>
      <sheetName val="Weekend Time Summary"/>
      <sheetName val="Div Summary"/>
      <sheetName val="Matchups"/>
      <sheetName val="Stats"/>
      <sheetName val="Teams"/>
      <sheetName val="Important Dates"/>
      <sheetName val="Settings"/>
      <sheetName val="Calendar Template"/>
      <sheetName val="Tourmnt Fields"/>
      <sheetName val="Results - Scores"/>
      <sheetName val="Results - Rainouts"/>
      <sheetName val="Results - Forfeits"/>
      <sheetName val="Result Scores"/>
    </sheetNames>
    <sheetDataSet>
      <sheetData sheetId="0"/>
      <sheetData sheetId="1"/>
      <sheetData sheetId="2">
        <row r="1">
          <cell r="A1" t="str">
            <v>Lookup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TeamID</v>
          </cell>
        </row>
      </sheetData>
      <sheetData sheetId="12">
        <row r="1">
          <cell r="A1" t="str">
            <v>Date</v>
          </cell>
        </row>
      </sheetData>
      <sheetData sheetId="13">
        <row r="1">
          <cell r="B1">
            <v>2021</v>
          </cell>
        </row>
        <row r="2">
          <cell r="B2">
            <v>8</v>
          </cell>
        </row>
        <row r="3">
          <cell r="B3">
            <v>90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ink/ink1.xml><?xml version="1.0" encoding="utf-8"?>
<inkml:ink xmlns:inkml="http://www.w3.org/2003/InkML">
  <inkml:definitions/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03T06:28:45.320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34938 59267 4224,'0'-27'1664,"0"27"-896,27 0-896,-27 0-672,0 0 384,0 0-1600,0 0 1152</inkml:trace>
</inkml:ink>
</file>

<file path=xl/ink/ink3.xml><?xml version="1.0" encoding="utf-8"?>
<inkml:ink xmlns:inkml="http://www.w3.org/2003/InkML">
  <inkml:definitions/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03T06:28:45.32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33574 78176 9216,'0'-12'3424,"0"-3"-1856,0 2-2592,18 13 128,-18 13-2752,18 2-1152</inkml:trace>
  <inkml:trace contextRef="#ctx0" brushRef="#br0" timeOffset="1">33485 78120 6656,'0'-13'2528,"0"-1"-1344,18 28-2080,-18-14 64,19 0-1792</inkml:trace>
  <inkml:trace contextRef="#ctx0" brushRef="#br0" timeOffset="2">33842 78316 5888,'0'0'2176,"0"0"-1152,0 0-1472,0 0 192,0 0 320,35 0 256,-35 0-64,0 0 0,0 0-1600,0 0-768,0 0-96,0 0 128</inkml:trace>
  <inkml:trace contextRef="#ctx0" brushRef="#br0" timeOffset="3">33079 78735 9472,'0'-28'3520,"0"41"-1920,0-41-3136,-19 43 32,19-15-2144,0 0-800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03T06:28:45.32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2716 767 8704,'0'0'3328,"0"0"-1792,0 0-1152,0 0 832,0 0-704,0 0-256,0 0-832,0 0-288,0 0-3360,0-27-1440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6D25C-12DC-AD43-8849-34AAB090ACA0}">
  <sheetPr>
    <tabColor theme="2"/>
  </sheetPr>
  <dimension ref="B1:AR87"/>
  <sheetViews>
    <sheetView showGridLines="0" tabSelected="1" view="pageBreakPreview" topLeftCell="B30" zoomScale="60" zoomScaleNormal="100" workbookViewId="0">
      <selection activeCell="AG65" sqref="AG65:AK65"/>
    </sheetView>
  </sheetViews>
  <sheetFormatPr baseColWidth="10" defaultColWidth="8.83203125" defaultRowHeight="15" x14ac:dyDescent="0.2"/>
  <cols>
    <col min="1" max="1" width="2.6640625" customWidth="1"/>
    <col min="2" max="2" width="5.5" style="1" customWidth="1"/>
    <col min="3" max="3" width="6.5" style="2" customWidth="1"/>
    <col min="4" max="4" width="8.5" style="2" customWidth="1"/>
    <col min="5" max="5" width="3.1640625" customWidth="1"/>
    <col min="6" max="6" width="2.5" style="2" customWidth="1"/>
    <col min="7" max="7" width="3.1640625" customWidth="1"/>
    <col min="8" max="8" width="5.1640625" customWidth="1"/>
    <col min="9" max="9" width="6.5" style="2" customWidth="1"/>
    <col min="10" max="10" width="8.1640625" style="2" customWidth="1"/>
    <col min="11" max="11" width="3.1640625" customWidth="1"/>
    <col min="12" max="12" width="2.5" style="2" customWidth="1"/>
    <col min="13" max="13" width="3.1640625" customWidth="1"/>
    <col min="14" max="14" width="5.5" bestFit="1" customWidth="1"/>
    <col min="15" max="15" width="6.5" style="2" customWidth="1"/>
    <col min="16" max="16" width="8.5" style="2" bestFit="1" customWidth="1"/>
    <col min="17" max="17" width="3.1640625" customWidth="1"/>
    <col min="18" max="18" width="2.5" style="2" customWidth="1"/>
    <col min="19" max="19" width="3.1640625" customWidth="1"/>
    <col min="20" max="20" width="5.5" bestFit="1" customWidth="1"/>
    <col min="21" max="21" width="6.5" style="2" customWidth="1"/>
    <col min="22" max="22" width="8.5" style="2" bestFit="1" customWidth="1"/>
    <col min="23" max="23" width="3.1640625" customWidth="1"/>
    <col min="24" max="24" width="2.5" style="2" customWidth="1"/>
    <col min="25" max="25" width="3.1640625" customWidth="1"/>
    <col min="26" max="26" width="5.5" bestFit="1" customWidth="1"/>
    <col min="27" max="27" width="6.5" style="2" customWidth="1"/>
    <col min="28" max="28" width="8.5" style="2" bestFit="1" customWidth="1"/>
    <col min="29" max="29" width="3.1640625" customWidth="1"/>
    <col min="30" max="30" width="2.5" style="2" customWidth="1"/>
    <col min="31" max="31" width="3.1640625" customWidth="1"/>
    <col min="32" max="32" width="5.5" bestFit="1" customWidth="1"/>
    <col min="33" max="33" width="6.5" style="2" customWidth="1"/>
    <col min="34" max="34" width="8.5" style="2" bestFit="1" customWidth="1"/>
    <col min="35" max="35" width="3.1640625" customWidth="1"/>
    <col min="36" max="36" width="2.5" style="2" customWidth="1"/>
    <col min="37" max="37" width="3.1640625" customWidth="1"/>
    <col min="38" max="38" width="5.83203125" customWidth="1"/>
    <col min="39" max="39" width="6.5" style="2" customWidth="1"/>
    <col min="40" max="40" width="9" style="2" customWidth="1"/>
    <col min="41" max="41" width="3.1640625" customWidth="1"/>
    <col min="42" max="42" width="2.5" style="2" customWidth="1"/>
    <col min="43" max="43" width="3.1640625" customWidth="1"/>
  </cols>
  <sheetData>
    <row r="1" spans="2:44" ht="17" customHeight="1" x14ac:dyDescent="0.2"/>
    <row r="2" spans="2:44" ht="17" customHeight="1" x14ac:dyDescent="0.2">
      <c r="K2" s="95" t="s">
        <v>37</v>
      </c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Z2" s="3" t="s">
        <v>38</v>
      </c>
      <c r="AA2" s="4" t="s">
        <v>39</v>
      </c>
      <c r="AB2" s="5"/>
      <c r="AC2" s="5"/>
      <c r="AD2" s="5"/>
      <c r="AE2" s="5"/>
      <c r="AF2" s="6" t="s">
        <v>40</v>
      </c>
      <c r="AG2" s="7" t="s">
        <v>41</v>
      </c>
      <c r="AH2" s="5"/>
      <c r="AI2" s="5"/>
      <c r="AJ2" s="5"/>
      <c r="AK2" s="5"/>
      <c r="AL2" s="8" t="s">
        <v>42</v>
      </c>
      <c r="AM2" s="9" t="s">
        <v>43</v>
      </c>
      <c r="AN2" s="5"/>
      <c r="AO2" s="10"/>
      <c r="AP2" s="10"/>
      <c r="AQ2" s="11"/>
      <c r="AR2" s="2"/>
    </row>
    <row r="3" spans="2:44" ht="17" customHeight="1" x14ac:dyDescent="0.2"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Z3" s="12" t="s">
        <v>44</v>
      </c>
      <c r="AA3" s="13" t="s">
        <v>45</v>
      </c>
      <c r="AB3" s="14"/>
      <c r="AC3" s="14"/>
      <c r="AD3" s="14"/>
      <c r="AE3" s="14"/>
      <c r="AF3" s="15" t="s">
        <v>46</v>
      </c>
      <c r="AG3" s="16" t="s">
        <v>47</v>
      </c>
      <c r="AH3" s="16"/>
      <c r="AI3" s="16"/>
      <c r="AJ3" s="16"/>
      <c r="AK3" s="17"/>
      <c r="AL3" s="18" t="s">
        <v>34</v>
      </c>
      <c r="AM3" s="19" t="s">
        <v>48</v>
      </c>
      <c r="AN3" s="19"/>
      <c r="AO3" s="19"/>
      <c r="AP3" s="20"/>
      <c r="AQ3" s="21"/>
      <c r="AR3" s="2"/>
    </row>
    <row r="4" spans="2:44" ht="17" customHeight="1" x14ac:dyDescent="0.2"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Z4" s="12" t="s">
        <v>49</v>
      </c>
      <c r="AA4" s="13" t="s">
        <v>49</v>
      </c>
      <c r="AB4" s="14"/>
      <c r="AC4" s="14"/>
      <c r="AD4" s="14"/>
      <c r="AE4" s="14"/>
      <c r="AF4" s="15" t="s">
        <v>36</v>
      </c>
      <c r="AG4" s="16" t="s">
        <v>50</v>
      </c>
      <c r="AH4" s="16"/>
      <c r="AI4" s="16"/>
      <c r="AJ4" s="16"/>
      <c r="AK4" s="17"/>
      <c r="AL4" s="18" t="s">
        <v>49</v>
      </c>
      <c r="AM4" s="19" t="s">
        <v>49</v>
      </c>
      <c r="AN4" s="19"/>
      <c r="AO4" s="19"/>
      <c r="AP4" s="20"/>
      <c r="AQ4" s="21"/>
      <c r="AR4" s="2"/>
    </row>
    <row r="5" spans="2:44" ht="17" customHeight="1" x14ac:dyDescent="0.2"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Z5" s="12" t="s">
        <v>49</v>
      </c>
      <c r="AA5" s="13" t="s">
        <v>49</v>
      </c>
      <c r="AB5" s="14"/>
      <c r="AC5" s="14"/>
      <c r="AD5" s="14"/>
      <c r="AE5" s="14"/>
      <c r="AF5" s="15" t="s">
        <v>51</v>
      </c>
      <c r="AG5" s="16" t="s">
        <v>52</v>
      </c>
      <c r="AH5" s="16"/>
      <c r="AI5" s="16"/>
      <c r="AJ5" s="16"/>
      <c r="AK5" s="17"/>
      <c r="AL5" s="18" t="s">
        <v>49</v>
      </c>
      <c r="AM5" s="19" t="s">
        <v>49</v>
      </c>
      <c r="AN5" s="19"/>
      <c r="AO5" s="19"/>
      <c r="AP5" s="20"/>
      <c r="AQ5" s="21"/>
      <c r="AR5" s="2"/>
    </row>
    <row r="6" spans="2:44" ht="17" customHeight="1" x14ac:dyDescent="0.2">
      <c r="Z6" s="12" t="s">
        <v>49</v>
      </c>
      <c r="AA6" s="13" t="s">
        <v>49</v>
      </c>
      <c r="AB6" s="14"/>
      <c r="AC6" s="14"/>
      <c r="AD6" s="14"/>
      <c r="AE6" s="14"/>
      <c r="AF6" s="15" t="s">
        <v>49</v>
      </c>
      <c r="AG6" s="16" t="s">
        <v>49</v>
      </c>
      <c r="AH6" s="16"/>
      <c r="AI6" s="16"/>
      <c r="AJ6" s="16"/>
      <c r="AK6" s="17"/>
      <c r="AL6" s="18" t="s">
        <v>49</v>
      </c>
      <c r="AM6" s="19" t="s">
        <v>49</v>
      </c>
      <c r="AN6" s="19"/>
      <c r="AO6" s="19"/>
      <c r="AP6" s="20"/>
      <c r="AQ6" s="21"/>
      <c r="AR6" s="2"/>
    </row>
    <row r="7" spans="2:44" ht="17" customHeight="1" x14ac:dyDescent="0.2">
      <c r="K7" s="96" t="s">
        <v>0</v>
      </c>
      <c r="L7" s="96"/>
      <c r="M7" s="96"/>
      <c r="N7" s="96"/>
      <c r="O7" s="96"/>
      <c r="P7" s="96"/>
      <c r="Q7" s="96"/>
      <c r="R7" s="96"/>
      <c r="S7" s="96"/>
      <c r="T7" s="96"/>
      <c r="U7" s="97"/>
      <c r="V7" s="97"/>
      <c r="Z7" s="22" t="s">
        <v>49</v>
      </c>
      <c r="AA7" s="23" t="s">
        <v>49</v>
      </c>
      <c r="AB7" s="24"/>
      <c r="AC7" s="24"/>
      <c r="AD7" s="24"/>
      <c r="AE7" s="24"/>
      <c r="AF7" s="25" t="s">
        <v>49</v>
      </c>
      <c r="AG7" s="26" t="s">
        <v>49</v>
      </c>
      <c r="AH7" s="26"/>
      <c r="AI7" s="26"/>
      <c r="AJ7" s="26"/>
      <c r="AK7" s="27"/>
      <c r="AL7" s="28" t="s">
        <v>49</v>
      </c>
      <c r="AM7" s="29" t="s">
        <v>49</v>
      </c>
      <c r="AN7" s="29"/>
      <c r="AO7" s="29"/>
      <c r="AP7" s="30"/>
      <c r="AQ7" s="31"/>
      <c r="AR7" s="2"/>
    </row>
    <row r="8" spans="2:44" ht="17" customHeight="1" x14ac:dyDescent="0.2">
      <c r="K8" s="96"/>
      <c r="L8" s="96"/>
      <c r="M8" s="96"/>
      <c r="N8" s="96"/>
      <c r="O8" s="96"/>
      <c r="P8" s="96"/>
      <c r="Q8" s="96"/>
      <c r="R8" s="96"/>
      <c r="S8" s="96"/>
      <c r="T8" s="96"/>
      <c r="U8" s="97"/>
      <c r="V8" s="97"/>
      <c r="Z8" s="32" t="s">
        <v>49</v>
      </c>
      <c r="AA8" s="33" t="s">
        <v>49</v>
      </c>
      <c r="AF8" s="34" t="s">
        <v>49</v>
      </c>
      <c r="AG8" s="35" t="s">
        <v>49</v>
      </c>
      <c r="AL8" t="s">
        <v>49</v>
      </c>
      <c r="AM8" s="2" t="s">
        <v>49</v>
      </c>
    </row>
    <row r="9" spans="2:44" ht="17" customHeight="1" x14ac:dyDescent="0.2">
      <c r="B9" s="98" t="s">
        <v>1</v>
      </c>
      <c r="C9" s="98"/>
      <c r="D9" s="98"/>
      <c r="E9" s="98"/>
      <c r="F9" s="98"/>
      <c r="G9" s="98"/>
      <c r="H9" s="98"/>
      <c r="I9" s="98"/>
      <c r="J9" s="98"/>
      <c r="K9" s="96" t="s">
        <v>2</v>
      </c>
      <c r="L9" s="96"/>
      <c r="M9" s="96"/>
      <c r="N9" s="96"/>
      <c r="O9" s="96"/>
      <c r="P9" s="96"/>
      <c r="Q9" s="96"/>
      <c r="R9" s="96"/>
      <c r="S9" s="96"/>
      <c r="T9" s="96"/>
      <c r="Z9" s="32" t="s">
        <v>49</v>
      </c>
      <c r="AA9" s="33" t="s">
        <v>49</v>
      </c>
      <c r="AF9" s="34" t="s">
        <v>49</v>
      </c>
      <c r="AG9" s="35" t="s">
        <v>49</v>
      </c>
      <c r="AL9" t="s">
        <v>49</v>
      </c>
      <c r="AM9" s="2" t="s">
        <v>49</v>
      </c>
    </row>
    <row r="10" spans="2:44" ht="17" customHeight="1" x14ac:dyDescent="0.2">
      <c r="B10" s="98"/>
      <c r="C10" s="98"/>
      <c r="D10" s="98"/>
      <c r="E10" s="98"/>
      <c r="F10" s="98"/>
      <c r="G10" s="98"/>
      <c r="H10" s="98"/>
      <c r="I10" s="98"/>
      <c r="J10" s="98"/>
      <c r="K10" s="36"/>
      <c r="L10" s="36"/>
      <c r="Z10" s="32" t="s">
        <v>49</v>
      </c>
      <c r="AA10" s="33" t="s">
        <v>49</v>
      </c>
      <c r="AF10" s="34" t="s">
        <v>49</v>
      </c>
      <c r="AG10" s="35" t="s">
        <v>49</v>
      </c>
      <c r="AL10" t="s">
        <v>49</v>
      </c>
      <c r="AM10" s="2" t="s">
        <v>49</v>
      </c>
    </row>
    <row r="12" spans="2:44" ht="19" x14ac:dyDescent="0.2">
      <c r="B12" s="92">
        <v>44353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4"/>
    </row>
    <row r="13" spans="2:44" ht="16" x14ac:dyDescent="0.2">
      <c r="B13" s="87" t="s">
        <v>53</v>
      </c>
      <c r="C13" s="88"/>
      <c r="D13" s="88"/>
      <c r="E13" s="88"/>
      <c r="F13" s="88"/>
      <c r="G13" s="89"/>
      <c r="H13" s="87" t="s">
        <v>54</v>
      </c>
      <c r="I13" s="88"/>
      <c r="J13" s="88"/>
      <c r="K13" s="88"/>
      <c r="L13" s="88"/>
      <c r="M13" s="89"/>
      <c r="N13" s="87" t="s">
        <v>55</v>
      </c>
      <c r="O13" s="88"/>
      <c r="P13" s="88"/>
      <c r="Q13" s="88"/>
      <c r="R13" s="88"/>
      <c r="S13" s="89"/>
      <c r="T13" s="87" t="s">
        <v>56</v>
      </c>
      <c r="U13" s="88"/>
      <c r="V13" s="88"/>
      <c r="W13" s="88"/>
      <c r="X13" s="88"/>
      <c r="Y13" s="89"/>
      <c r="Z13" s="87" t="s">
        <v>57</v>
      </c>
      <c r="AA13" s="88"/>
      <c r="AB13" s="88"/>
      <c r="AC13" s="88"/>
      <c r="AD13" s="88"/>
      <c r="AE13" s="89"/>
      <c r="AF13" s="87" t="s">
        <v>58</v>
      </c>
      <c r="AG13" s="88"/>
      <c r="AH13" s="88"/>
      <c r="AI13" s="88"/>
      <c r="AJ13" s="88"/>
      <c r="AK13" s="89"/>
      <c r="AL13" s="87" t="s">
        <v>59</v>
      </c>
      <c r="AM13" s="88"/>
      <c r="AN13" s="88"/>
      <c r="AO13" s="88"/>
      <c r="AP13" s="88"/>
      <c r="AQ13" s="89"/>
    </row>
    <row r="14" spans="2:44" ht="16" x14ac:dyDescent="0.2">
      <c r="B14" s="52">
        <v>44346</v>
      </c>
      <c r="C14" s="85" t="s">
        <v>49</v>
      </c>
      <c r="D14" s="85"/>
      <c r="E14" s="85"/>
      <c r="F14" s="85"/>
      <c r="G14" s="86"/>
      <c r="H14" s="50">
        <v>44347</v>
      </c>
      <c r="I14" s="85" t="s">
        <v>49</v>
      </c>
      <c r="J14" s="85"/>
      <c r="K14" s="85"/>
      <c r="L14" s="85"/>
      <c r="M14" s="86"/>
      <c r="N14" s="50">
        <v>44348</v>
      </c>
      <c r="O14" s="85" t="s">
        <v>49</v>
      </c>
      <c r="P14" s="85"/>
      <c r="Q14" s="85"/>
      <c r="R14" s="85"/>
      <c r="S14" s="86"/>
      <c r="T14" s="50">
        <v>44349</v>
      </c>
      <c r="U14" s="85" t="s">
        <v>49</v>
      </c>
      <c r="V14" s="85"/>
      <c r="W14" s="85"/>
      <c r="X14" s="85"/>
      <c r="Y14" s="86"/>
      <c r="Z14" s="50">
        <v>44350</v>
      </c>
      <c r="AA14" s="85" t="s">
        <v>49</v>
      </c>
      <c r="AB14" s="85"/>
      <c r="AC14" s="85"/>
      <c r="AD14" s="85"/>
      <c r="AE14" s="86"/>
      <c r="AF14" s="50">
        <v>44351</v>
      </c>
      <c r="AG14" s="85" t="s">
        <v>49</v>
      </c>
      <c r="AH14" s="85"/>
      <c r="AI14" s="85"/>
      <c r="AJ14" s="85"/>
      <c r="AK14" s="86"/>
      <c r="AL14" s="38">
        <v>44352</v>
      </c>
      <c r="AM14" s="85" t="s">
        <v>49</v>
      </c>
      <c r="AN14" s="85"/>
      <c r="AO14" s="85"/>
      <c r="AP14" s="85"/>
      <c r="AQ14" s="86"/>
    </row>
    <row r="15" spans="2:44" ht="16" x14ac:dyDescent="0.2">
      <c r="B15" s="39" t="s">
        <v>49</v>
      </c>
      <c r="C15" s="40" t="s">
        <v>49</v>
      </c>
      <c r="D15" s="41" t="s">
        <v>49</v>
      </c>
      <c r="E15" s="42" t="s">
        <v>49</v>
      </c>
      <c r="F15" s="40" t="s">
        <v>49</v>
      </c>
      <c r="G15" s="44" t="s">
        <v>49</v>
      </c>
      <c r="H15" s="43" t="s">
        <v>49</v>
      </c>
      <c r="I15" s="40" t="s">
        <v>49</v>
      </c>
      <c r="J15" s="41" t="s">
        <v>49</v>
      </c>
      <c r="K15" s="42" t="s">
        <v>49</v>
      </c>
      <c r="L15" s="40" t="s">
        <v>49</v>
      </c>
      <c r="M15" s="42" t="s">
        <v>49</v>
      </c>
      <c r="N15" s="43" t="s">
        <v>49</v>
      </c>
      <c r="O15" s="40" t="s">
        <v>49</v>
      </c>
      <c r="P15" s="41" t="s">
        <v>49</v>
      </c>
      <c r="Q15" s="42" t="s">
        <v>49</v>
      </c>
      <c r="R15" s="40" t="s">
        <v>49</v>
      </c>
      <c r="S15" s="42" t="s">
        <v>49</v>
      </c>
      <c r="T15" s="43" t="s">
        <v>49</v>
      </c>
      <c r="U15" s="40" t="s">
        <v>49</v>
      </c>
      <c r="V15" s="41" t="s">
        <v>49</v>
      </c>
      <c r="W15" s="42" t="s">
        <v>49</v>
      </c>
      <c r="X15" s="40" t="s">
        <v>49</v>
      </c>
      <c r="Y15" s="42" t="s">
        <v>49</v>
      </c>
      <c r="Z15" s="43" t="s">
        <v>49</v>
      </c>
      <c r="AA15" s="40" t="s">
        <v>49</v>
      </c>
      <c r="AB15" s="41" t="s">
        <v>49</v>
      </c>
      <c r="AC15" s="42" t="s">
        <v>49</v>
      </c>
      <c r="AD15" s="40" t="s">
        <v>49</v>
      </c>
      <c r="AE15" s="42" t="s">
        <v>49</v>
      </c>
      <c r="AF15" s="43" t="s">
        <v>49</v>
      </c>
      <c r="AG15" s="40" t="s">
        <v>49</v>
      </c>
      <c r="AH15" s="41" t="s">
        <v>49</v>
      </c>
      <c r="AI15" s="42" t="s">
        <v>49</v>
      </c>
      <c r="AJ15" s="40" t="s">
        <v>49</v>
      </c>
      <c r="AK15" s="42" t="s">
        <v>49</v>
      </c>
      <c r="AL15" s="43" t="s">
        <v>49</v>
      </c>
      <c r="AM15" s="40" t="s">
        <v>49</v>
      </c>
      <c r="AN15" s="41" t="s">
        <v>49</v>
      </c>
      <c r="AO15" s="42" t="s">
        <v>49</v>
      </c>
      <c r="AP15" s="40" t="s">
        <v>49</v>
      </c>
      <c r="AQ15" s="44" t="s">
        <v>49</v>
      </c>
    </row>
    <row r="16" spans="2:44" ht="16" x14ac:dyDescent="0.2">
      <c r="B16" s="39" t="s">
        <v>49</v>
      </c>
      <c r="C16" s="40" t="s">
        <v>49</v>
      </c>
      <c r="D16" s="41" t="s">
        <v>49</v>
      </c>
      <c r="E16" s="42" t="s">
        <v>49</v>
      </c>
      <c r="F16" s="40" t="s">
        <v>49</v>
      </c>
      <c r="G16" s="44" t="s">
        <v>49</v>
      </c>
      <c r="H16" s="43" t="s">
        <v>49</v>
      </c>
      <c r="I16" s="40" t="s">
        <v>49</v>
      </c>
      <c r="J16" s="41" t="s">
        <v>49</v>
      </c>
      <c r="K16" s="42" t="s">
        <v>49</v>
      </c>
      <c r="L16" s="40" t="s">
        <v>49</v>
      </c>
      <c r="M16" s="42" t="s">
        <v>49</v>
      </c>
      <c r="N16" s="43" t="s">
        <v>49</v>
      </c>
      <c r="O16" s="40" t="s">
        <v>49</v>
      </c>
      <c r="P16" s="41" t="s">
        <v>49</v>
      </c>
      <c r="Q16" s="42" t="s">
        <v>49</v>
      </c>
      <c r="R16" s="40" t="s">
        <v>49</v>
      </c>
      <c r="S16" s="42" t="s">
        <v>49</v>
      </c>
      <c r="T16" s="43" t="s">
        <v>49</v>
      </c>
      <c r="U16" s="40" t="s">
        <v>49</v>
      </c>
      <c r="V16" s="41"/>
      <c r="W16" s="42" t="s">
        <v>49</v>
      </c>
      <c r="X16" s="40" t="s">
        <v>49</v>
      </c>
      <c r="Y16" s="42" t="s">
        <v>49</v>
      </c>
      <c r="Z16" s="43" t="s">
        <v>49</v>
      </c>
      <c r="AA16" s="40" t="s">
        <v>49</v>
      </c>
      <c r="AB16" s="41" t="s">
        <v>49</v>
      </c>
      <c r="AC16" s="42" t="s">
        <v>49</v>
      </c>
      <c r="AD16" s="40" t="s">
        <v>49</v>
      </c>
      <c r="AE16" s="42" t="s">
        <v>49</v>
      </c>
      <c r="AF16" s="43" t="s">
        <v>49</v>
      </c>
      <c r="AG16" s="40" t="s">
        <v>49</v>
      </c>
      <c r="AH16" s="41" t="s">
        <v>49</v>
      </c>
      <c r="AI16" s="42" t="s">
        <v>49</v>
      </c>
      <c r="AJ16" s="40" t="s">
        <v>49</v>
      </c>
      <c r="AK16" s="42" t="s">
        <v>49</v>
      </c>
      <c r="AL16" s="43" t="s">
        <v>49</v>
      </c>
      <c r="AM16" s="40" t="s">
        <v>49</v>
      </c>
      <c r="AN16" s="41" t="s">
        <v>49</v>
      </c>
      <c r="AO16" s="42" t="s">
        <v>49</v>
      </c>
      <c r="AP16" s="40" t="s">
        <v>49</v>
      </c>
      <c r="AQ16" s="44" t="s">
        <v>49</v>
      </c>
    </row>
    <row r="17" spans="2:43" ht="16" x14ac:dyDescent="0.2">
      <c r="B17" s="39" t="s">
        <v>49</v>
      </c>
      <c r="C17" s="40" t="s">
        <v>49</v>
      </c>
      <c r="D17" s="41" t="s">
        <v>49</v>
      </c>
      <c r="E17" s="42" t="s">
        <v>49</v>
      </c>
      <c r="F17" s="40" t="s">
        <v>49</v>
      </c>
      <c r="G17" s="44" t="s">
        <v>49</v>
      </c>
      <c r="H17" s="43" t="s">
        <v>49</v>
      </c>
      <c r="I17" s="40" t="s">
        <v>49</v>
      </c>
      <c r="J17" s="41" t="s">
        <v>49</v>
      </c>
      <c r="K17" s="42" t="s">
        <v>49</v>
      </c>
      <c r="L17" s="40" t="s">
        <v>49</v>
      </c>
      <c r="M17" s="42" t="s">
        <v>49</v>
      </c>
      <c r="N17" s="43" t="s">
        <v>49</v>
      </c>
      <c r="O17" s="40" t="s">
        <v>49</v>
      </c>
      <c r="P17" s="41" t="s">
        <v>49</v>
      </c>
      <c r="Q17" s="42" t="s">
        <v>49</v>
      </c>
      <c r="R17" s="40" t="s">
        <v>49</v>
      </c>
      <c r="S17" s="42" t="s">
        <v>49</v>
      </c>
      <c r="T17" s="43" t="s">
        <v>49</v>
      </c>
      <c r="U17" s="40" t="s">
        <v>49</v>
      </c>
      <c r="V17" s="41" t="s">
        <v>49</v>
      </c>
      <c r="W17" s="42" t="s">
        <v>49</v>
      </c>
      <c r="X17" s="40" t="s">
        <v>49</v>
      </c>
      <c r="Y17" s="42" t="s">
        <v>49</v>
      </c>
      <c r="Z17" s="43" t="s">
        <v>49</v>
      </c>
      <c r="AA17" s="40" t="s">
        <v>49</v>
      </c>
      <c r="AB17" s="41" t="s">
        <v>49</v>
      </c>
      <c r="AC17" s="42" t="s">
        <v>49</v>
      </c>
      <c r="AD17" s="40" t="s">
        <v>49</v>
      </c>
      <c r="AE17" s="42" t="s">
        <v>49</v>
      </c>
      <c r="AF17" s="43" t="s">
        <v>49</v>
      </c>
      <c r="AG17" s="40" t="s">
        <v>49</v>
      </c>
      <c r="AH17" s="41" t="s">
        <v>49</v>
      </c>
      <c r="AI17" s="42" t="s">
        <v>49</v>
      </c>
      <c r="AJ17" s="40" t="s">
        <v>49</v>
      </c>
      <c r="AK17" s="42" t="s">
        <v>49</v>
      </c>
      <c r="AL17" s="43" t="s">
        <v>49</v>
      </c>
      <c r="AM17" s="40" t="s">
        <v>49</v>
      </c>
      <c r="AN17" s="41" t="s">
        <v>49</v>
      </c>
      <c r="AO17" s="42" t="s">
        <v>49</v>
      </c>
      <c r="AP17" s="40" t="s">
        <v>49</v>
      </c>
      <c r="AQ17" s="44" t="s">
        <v>49</v>
      </c>
    </row>
    <row r="18" spans="2:43" ht="16" x14ac:dyDescent="0.2">
      <c r="B18" s="39" t="s">
        <v>49</v>
      </c>
      <c r="C18" s="40" t="s">
        <v>49</v>
      </c>
      <c r="D18" s="41" t="s">
        <v>49</v>
      </c>
      <c r="E18" s="42" t="s">
        <v>49</v>
      </c>
      <c r="F18" s="40" t="s">
        <v>49</v>
      </c>
      <c r="G18" s="44" t="s">
        <v>49</v>
      </c>
      <c r="H18" s="43" t="s">
        <v>49</v>
      </c>
      <c r="I18" s="40" t="s">
        <v>49</v>
      </c>
      <c r="J18" s="41" t="s">
        <v>49</v>
      </c>
      <c r="K18" s="42" t="s">
        <v>49</v>
      </c>
      <c r="L18" s="40" t="s">
        <v>49</v>
      </c>
      <c r="M18" s="42" t="s">
        <v>49</v>
      </c>
      <c r="N18" s="43" t="s">
        <v>49</v>
      </c>
      <c r="O18" s="40" t="s">
        <v>49</v>
      </c>
      <c r="P18" s="41" t="s">
        <v>49</v>
      </c>
      <c r="Q18" s="42" t="s">
        <v>49</v>
      </c>
      <c r="R18" s="40" t="s">
        <v>49</v>
      </c>
      <c r="S18" s="42" t="s">
        <v>49</v>
      </c>
      <c r="T18" s="43" t="s">
        <v>49</v>
      </c>
      <c r="U18" s="40" t="s">
        <v>49</v>
      </c>
      <c r="V18" s="41" t="s">
        <v>49</v>
      </c>
      <c r="W18" s="42" t="s">
        <v>49</v>
      </c>
      <c r="X18" s="40" t="s">
        <v>49</v>
      </c>
      <c r="Y18" s="42" t="s">
        <v>49</v>
      </c>
      <c r="Z18" s="43" t="s">
        <v>49</v>
      </c>
      <c r="AA18" s="40" t="s">
        <v>49</v>
      </c>
      <c r="AB18" s="41" t="s">
        <v>49</v>
      </c>
      <c r="AC18" s="42" t="s">
        <v>49</v>
      </c>
      <c r="AD18" s="40" t="s">
        <v>49</v>
      </c>
      <c r="AE18" s="42" t="s">
        <v>49</v>
      </c>
      <c r="AF18" s="43" t="s">
        <v>49</v>
      </c>
      <c r="AG18" s="40" t="s">
        <v>49</v>
      </c>
      <c r="AH18" s="41" t="s">
        <v>49</v>
      </c>
      <c r="AI18" s="42" t="s">
        <v>49</v>
      </c>
      <c r="AJ18" s="40" t="s">
        <v>49</v>
      </c>
      <c r="AK18" s="42" t="s">
        <v>49</v>
      </c>
      <c r="AL18" s="43" t="s">
        <v>49</v>
      </c>
      <c r="AM18" s="40" t="s">
        <v>49</v>
      </c>
      <c r="AN18" s="41" t="s">
        <v>49</v>
      </c>
      <c r="AO18" s="42" t="s">
        <v>49</v>
      </c>
      <c r="AP18" s="40" t="s">
        <v>49</v>
      </c>
      <c r="AQ18" s="44" t="s">
        <v>49</v>
      </c>
    </row>
    <row r="19" spans="2:43" ht="16" x14ac:dyDescent="0.2">
      <c r="B19" s="39" t="s">
        <v>49</v>
      </c>
      <c r="C19" s="40" t="s">
        <v>49</v>
      </c>
      <c r="D19" s="41" t="s">
        <v>49</v>
      </c>
      <c r="E19" s="42" t="s">
        <v>49</v>
      </c>
      <c r="F19" s="40" t="s">
        <v>49</v>
      </c>
      <c r="G19" s="44" t="s">
        <v>49</v>
      </c>
      <c r="H19" s="43" t="s">
        <v>49</v>
      </c>
      <c r="I19" s="40" t="s">
        <v>49</v>
      </c>
      <c r="J19" s="41" t="s">
        <v>49</v>
      </c>
      <c r="K19" s="42" t="s">
        <v>49</v>
      </c>
      <c r="L19" s="40" t="s">
        <v>49</v>
      </c>
      <c r="M19" s="42" t="s">
        <v>49</v>
      </c>
      <c r="N19" s="43" t="s">
        <v>49</v>
      </c>
      <c r="O19" s="40" t="s">
        <v>49</v>
      </c>
      <c r="P19" s="41" t="s">
        <v>49</v>
      </c>
      <c r="Q19" s="42" t="s">
        <v>49</v>
      </c>
      <c r="R19" s="40" t="s">
        <v>49</v>
      </c>
      <c r="S19" s="42" t="s">
        <v>49</v>
      </c>
      <c r="T19" s="43" t="s">
        <v>49</v>
      </c>
      <c r="U19" s="40" t="s">
        <v>49</v>
      </c>
      <c r="V19" s="41" t="s">
        <v>49</v>
      </c>
      <c r="W19" s="42" t="s">
        <v>49</v>
      </c>
      <c r="X19" s="40" t="s">
        <v>49</v>
      </c>
      <c r="Y19" s="42" t="s">
        <v>49</v>
      </c>
      <c r="Z19" s="43" t="s">
        <v>49</v>
      </c>
      <c r="AA19" s="40" t="s">
        <v>49</v>
      </c>
      <c r="AB19" s="41" t="s">
        <v>49</v>
      </c>
      <c r="AC19" s="42" t="s">
        <v>49</v>
      </c>
      <c r="AD19" s="40" t="s">
        <v>49</v>
      </c>
      <c r="AE19" s="42" t="s">
        <v>49</v>
      </c>
      <c r="AF19" s="43" t="s">
        <v>49</v>
      </c>
      <c r="AG19" s="40" t="s">
        <v>49</v>
      </c>
      <c r="AH19" s="41" t="s">
        <v>49</v>
      </c>
      <c r="AI19" s="42" t="s">
        <v>49</v>
      </c>
      <c r="AJ19" s="40" t="s">
        <v>49</v>
      </c>
      <c r="AK19" s="42" t="s">
        <v>49</v>
      </c>
      <c r="AL19" s="43" t="s">
        <v>49</v>
      </c>
      <c r="AM19" s="40" t="s">
        <v>49</v>
      </c>
      <c r="AN19" s="41" t="s">
        <v>49</v>
      </c>
      <c r="AO19" s="42" t="s">
        <v>49</v>
      </c>
      <c r="AP19" s="40" t="s">
        <v>49</v>
      </c>
      <c r="AQ19" s="44" t="s">
        <v>49</v>
      </c>
    </row>
    <row r="20" spans="2:43" ht="16" x14ac:dyDescent="0.2">
      <c r="B20" s="37">
        <v>44353</v>
      </c>
      <c r="C20" s="85" t="s">
        <v>49</v>
      </c>
      <c r="D20" s="85"/>
      <c r="E20" s="85"/>
      <c r="F20" s="85"/>
      <c r="G20" s="86"/>
      <c r="H20" s="38">
        <v>44354</v>
      </c>
      <c r="I20" s="85" t="s">
        <v>49</v>
      </c>
      <c r="J20" s="85"/>
      <c r="K20" s="85"/>
      <c r="L20" s="85"/>
      <c r="M20" s="86"/>
      <c r="N20" s="38">
        <v>44355</v>
      </c>
      <c r="O20" s="85" t="s">
        <v>49</v>
      </c>
      <c r="P20" s="85"/>
      <c r="Q20" s="85"/>
      <c r="R20" s="85"/>
      <c r="S20" s="86"/>
      <c r="T20" s="38">
        <v>44356</v>
      </c>
      <c r="U20" s="85" t="s">
        <v>49</v>
      </c>
      <c r="V20" s="85"/>
      <c r="W20" s="85"/>
      <c r="X20" s="85"/>
      <c r="Y20" s="86"/>
      <c r="Z20" s="38">
        <v>44357</v>
      </c>
      <c r="AA20" s="85" t="s">
        <v>49</v>
      </c>
      <c r="AB20" s="85"/>
      <c r="AC20" s="85"/>
      <c r="AD20" s="85"/>
      <c r="AE20" s="86"/>
      <c r="AF20" s="38">
        <v>44358</v>
      </c>
      <c r="AG20" s="85" t="s">
        <v>49</v>
      </c>
      <c r="AH20" s="85"/>
      <c r="AI20" s="85"/>
      <c r="AJ20" s="85"/>
      <c r="AK20" s="86"/>
      <c r="AL20" s="38">
        <v>44359</v>
      </c>
      <c r="AM20" s="85" t="s">
        <v>49</v>
      </c>
      <c r="AN20" s="85"/>
      <c r="AO20" s="85"/>
      <c r="AP20" s="85"/>
      <c r="AQ20" s="86"/>
    </row>
    <row r="21" spans="2:43" ht="16" x14ac:dyDescent="0.2">
      <c r="B21" s="39" t="s">
        <v>49</v>
      </c>
      <c r="C21" s="40" t="s">
        <v>49</v>
      </c>
      <c r="D21" s="41" t="s">
        <v>49</v>
      </c>
      <c r="E21" s="42" t="s">
        <v>49</v>
      </c>
      <c r="F21" s="40" t="s">
        <v>49</v>
      </c>
      <c r="G21" s="44" t="s">
        <v>49</v>
      </c>
      <c r="H21" s="43" t="s">
        <v>49</v>
      </c>
      <c r="I21" s="40" t="s">
        <v>49</v>
      </c>
      <c r="J21" s="41" t="s">
        <v>49</v>
      </c>
      <c r="K21" s="42" t="s">
        <v>49</v>
      </c>
      <c r="L21" s="40" t="s">
        <v>49</v>
      </c>
      <c r="M21" s="42" t="s">
        <v>49</v>
      </c>
      <c r="N21" s="43" t="s">
        <v>49</v>
      </c>
      <c r="O21" s="40" t="s">
        <v>49</v>
      </c>
      <c r="P21" s="41" t="s">
        <v>49</v>
      </c>
      <c r="Q21" s="42" t="s">
        <v>49</v>
      </c>
      <c r="R21" s="40" t="s">
        <v>49</v>
      </c>
      <c r="S21" s="42" t="s">
        <v>49</v>
      </c>
      <c r="T21" s="43" t="s">
        <v>49</v>
      </c>
      <c r="U21" s="40" t="s">
        <v>49</v>
      </c>
      <c r="V21" s="41" t="s">
        <v>49</v>
      </c>
      <c r="W21" s="42" t="s">
        <v>49</v>
      </c>
      <c r="X21" s="40" t="s">
        <v>49</v>
      </c>
      <c r="Y21" s="42" t="s">
        <v>49</v>
      </c>
      <c r="Z21" s="43" t="s">
        <v>49</v>
      </c>
      <c r="AA21" s="40" t="s">
        <v>49</v>
      </c>
      <c r="AB21" s="41" t="s">
        <v>49</v>
      </c>
      <c r="AC21" s="42" t="s">
        <v>49</v>
      </c>
      <c r="AD21" s="40" t="s">
        <v>49</v>
      </c>
      <c r="AE21" s="42" t="s">
        <v>49</v>
      </c>
      <c r="AF21" s="43" t="s">
        <v>49</v>
      </c>
      <c r="AG21" s="40" t="s">
        <v>49</v>
      </c>
      <c r="AH21" s="41" t="s">
        <v>49</v>
      </c>
      <c r="AI21" s="42" t="s">
        <v>49</v>
      </c>
      <c r="AJ21" s="40" t="s">
        <v>49</v>
      </c>
      <c r="AK21" s="42" t="s">
        <v>49</v>
      </c>
      <c r="AL21" s="43" t="s">
        <v>49</v>
      </c>
      <c r="AM21" s="40" t="s">
        <v>49</v>
      </c>
      <c r="AN21" s="41" t="s">
        <v>49</v>
      </c>
      <c r="AO21" s="42" t="s">
        <v>49</v>
      </c>
      <c r="AP21" s="40" t="s">
        <v>49</v>
      </c>
      <c r="AQ21" s="44" t="s">
        <v>49</v>
      </c>
    </row>
    <row r="22" spans="2:43" ht="16" x14ac:dyDescent="0.2">
      <c r="B22" s="39" t="s">
        <v>49</v>
      </c>
      <c r="C22" s="40" t="s">
        <v>49</v>
      </c>
      <c r="D22" s="41" t="s">
        <v>49</v>
      </c>
      <c r="E22" s="42" t="s">
        <v>49</v>
      </c>
      <c r="F22" s="40" t="s">
        <v>49</v>
      </c>
      <c r="G22" s="44" t="s">
        <v>49</v>
      </c>
      <c r="H22" s="43" t="s">
        <v>49</v>
      </c>
      <c r="I22" s="40" t="s">
        <v>49</v>
      </c>
      <c r="J22" s="41" t="s">
        <v>49</v>
      </c>
      <c r="K22" s="42" t="s">
        <v>49</v>
      </c>
      <c r="L22" s="40" t="s">
        <v>49</v>
      </c>
      <c r="M22" s="42" t="s">
        <v>49</v>
      </c>
      <c r="N22" s="43" t="s">
        <v>49</v>
      </c>
      <c r="O22" s="40" t="s">
        <v>49</v>
      </c>
      <c r="P22" s="41" t="s">
        <v>49</v>
      </c>
      <c r="Q22" s="42" t="s">
        <v>49</v>
      </c>
      <c r="R22" s="40" t="s">
        <v>49</v>
      </c>
      <c r="S22" s="42" t="s">
        <v>49</v>
      </c>
      <c r="T22" s="43" t="s">
        <v>49</v>
      </c>
      <c r="U22" s="40" t="s">
        <v>49</v>
      </c>
      <c r="V22" s="41" t="s">
        <v>49</v>
      </c>
      <c r="W22" s="42" t="s">
        <v>49</v>
      </c>
      <c r="X22" s="40" t="s">
        <v>49</v>
      </c>
      <c r="Y22" s="42" t="s">
        <v>49</v>
      </c>
      <c r="Z22" s="43" t="s">
        <v>49</v>
      </c>
      <c r="AA22" s="40" t="s">
        <v>49</v>
      </c>
      <c r="AB22" s="41" t="s">
        <v>49</v>
      </c>
      <c r="AC22" s="42" t="s">
        <v>49</v>
      </c>
      <c r="AD22" s="40" t="s">
        <v>49</v>
      </c>
      <c r="AE22" s="42" t="s">
        <v>49</v>
      </c>
      <c r="AF22" s="43" t="s">
        <v>49</v>
      </c>
      <c r="AG22" s="40" t="s">
        <v>49</v>
      </c>
      <c r="AH22" s="41" t="s">
        <v>49</v>
      </c>
      <c r="AI22" s="42" t="s">
        <v>49</v>
      </c>
      <c r="AJ22" s="40" t="s">
        <v>49</v>
      </c>
      <c r="AK22" s="42" t="s">
        <v>49</v>
      </c>
      <c r="AL22" s="43" t="s">
        <v>49</v>
      </c>
      <c r="AM22" s="40" t="s">
        <v>49</v>
      </c>
      <c r="AN22" s="41" t="s">
        <v>49</v>
      </c>
      <c r="AO22" s="42" t="s">
        <v>49</v>
      </c>
      <c r="AP22" s="40" t="s">
        <v>49</v>
      </c>
      <c r="AQ22" s="44" t="s">
        <v>49</v>
      </c>
    </row>
    <row r="23" spans="2:43" ht="16" x14ac:dyDescent="0.2">
      <c r="B23" s="39" t="s">
        <v>49</v>
      </c>
      <c r="C23" s="40" t="s">
        <v>49</v>
      </c>
      <c r="D23" s="41" t="s">
        <v>49</v>
      </c>
      <c r="E23" s="42" t="s">
        <v>49</v>
      </c>
      <c r="F23" s="40" t="s">
        <v>49</v>
      </c>
      <c r="G23" s="44" t="s">
        <v>49</v>
      </c>
      <c r="H23" s="43" t="s">
        <v>49</v>
      </c>
      <c r="I23" s="40" t="s">
        <v>49</v>
      </c>
      <c r="J23" s="41" t="s">
        <v>49</v>
      </c>
      <c r="K23" s="42" t="s">
        <v>49</v>
      </c>
      <c r="L23" s="40" t="s">
        <v>49</v>
      </c>
      <c r="M23" s="42" t="s">
        <v>49</v>
      </c>
      <c r="N23" s="43" t="s">
        <v>49</v>
      </c>
      <c r="O23" s="40" t="s">
        <v>49</v>
      </c>
      <c r="P23" s="41" t="s">
        <v>49</v>
      </c>
      <c r="Q23" s="42" t="s">
        <v>49</v>
      </c>
      <c r="R23" s="40" t="s">
        <v>49</v>
      </c>
      <c r="S23" s="42" t="s">
        <v>49</v>
      </c>
      <c r="T23" s="43" t="s">
        <v>49</v>
      </c>
      <c r="U23" s="40" t="s">
        <v>49</v>
      </c>
      <c r="V23" s="41" t="s">
        <v>49</v>
      </c>
      <c r="W23" s="42" t="s">
        <v>49</v>
      </c>
      <c r="X23" s="40" t="s">
        <v>49</v>
      </c>
      <c r="Y23" s="42" t="s">
        <v>49</v>
      </c>
      <c r="Z23" s="43" t="s">
        <v>49</v>
      </c>
      <c r="AA23" s="40" t="s">
        <v>49</v>
      </c>
      <c r="AB23" s="41" t="s">
        <v>49</v>
      </c>
      <c r="AC23" s="42" t="s">
        <v>49</v>
      </c>
      <c r="AD23" s="40" t="s">
        <v>49</v>
      </c>
      <c r="AE23" s="42" t="s">
        <v>49</v>
      </c>
      <c r="AF23" s="43" t="s">
        <v>49</v>
      </c>
      <c r="AG23" s="40" t="s">
        <v>49</v>
      </c>
      <c r="AH23" s="41" t="s">
        <v>49</v>
      </c>
      <c r="AI23" s="42" t="s">
        <v>49</v>
      </c>
      <c r="AJ23" s="40" t="s">
        <v>49</v>
      </c>
      <c r="AK23" s="42" t="s">
        <v>49</v>
      </c>
      <c r="AL23" s="43" t="s">
        <v>49</v>
      </c>
      <c r="AM23" s="40" t="s">
        <v>49</v>
      </c>
      <c r="AN23" s="41" t="s">
        <v>49</v>
      </c>
      <c r="AO23" s="42" t="s">
        <v>49</v>
      </c>
      <c r="AP23" s="40" t="s">
        <v>49</v>
      </c>
      <c r="AQ23" s="44" t="s">
        <v>49</v>
      </c>
    </row>
    <row r="24" spans="2:43" ht="16" x14ac:dyDescent="0.2">
      <c r="B24" s="39" t="s">
        <v>49</v>
      </c>
      <c r="C24" s="40" t="s">
        <v>49</v>
      </c>
      <c r="D24" s="41" t="s">
        <v>49</v>
      </c>
      <c r="E24" s="42" t="s">
        <v>49</v>
      </c>
      <c r="F24" s="40" t="s">
        <v>49</v>
      </c>
      <c r="G24" s="44" t="s">
        <v>49</v>
      </c>
      <c r="H24" s="43" t="s">
        <v>49</v>
      </c>
      <c r="I24" s="40" t="s">
        <v>49</v>
      </c>
      <c r="J24" s="41" t="s">
        <v>49</v>
      </c>
      <c r="K24" s="42" t="s">
        <v>49</v>
      </c>
      <c r="L24" s="40" t="s">
        <v>49</v>
      </c>
      <c r="M24" s="42" t="s">
        <v>49</v>
      </c>
      <c r="N24" s="43" t="s">
        <v>49</v>
      </c>
      <c r="O24" s="40" t="s">
        <v>49</v>
      </c>
      <c r="P24" s="41" t="s">
        <v>49</v>
      </c>
      <c r="Q24" s="42" t="s">
        <v>49</v>
      </c>
      <c r="R24" s="40" t="s">
        <v>49</v>
      </c>
      <c r="S24" s="42" t="s">
        <v>49</v>
      </c>
      <c r="T24" s="43" t="s">
        <v>49</v>
      </c>
      <c r="U24" s="40" t="s">
        <v>49</v>
      </c>
      <c r="V24" s="41" t="s">
        <v>49</v>
      </c>
      <c r="W24" s="42" t="s">
        <v>49</v>
      </c>
      <c r="X24" s="40" t="s">
        <v>49</v>
      </c>
      <c r="Y24" s="42" t="s">
        <v>49</v>
      </c>
      <c r="Z24" s="43" t="s">
        <v>49</v>
      </c>
      <c r="AA24" s="40" t="s">
        <v>49</v>
      </c>
      <c r="AB24" s="41" t="s">
        <v>49</v>
      </c>
      <c r="AC24" s="42" t="s">
        <v>49</v>
      </c>
      <c r="AD24" s="40" t="s">
        <v>49</v>
      </c>
      <c r="AE24" s="42" t="s">
        <v>49</v>
      </c>
      <c r="AF24" s="43" t="s">
        <v>49</v>
      </c>
      <c r="AG24" s="40" t="s">
        <v>49</v>
      </c>
      <c r="AH24" s="41" t="s">
        <v>49</v>
      </c>
      <c r="AI24" s="42" t="s">
        <v>49</v>
      </c>
      <c r="AJ24" s="40" t="s">
        <v>49</v>
      </c>
      <c r="AK24" s="42" t="s">
        <v>49</v>
      </c>
      <c r="AL24" s="43" t="s">
        <v>49</v>
      </c>
      <c r="AM24" s="40" t="s">
        <v>49</v>
      </c>
      <c r="AN24" s="41" t="s">
        <v>49</v>
      </c>
      <c r="AO24" s="42" t="s">
        <v>49</v>
      </c>
      <c r="AP24" s="40" t="s">
        <v>49</v>
      </c>
      <c r="AQ24" s="44" t="s">
        <v>49</v>
      </c>
    </row>
    <row r="25" spans="2:43" ht="16" x14ac:dyDescent="0.2">
      <c r="B25" s="39" t="s">
        <v>49</v>
      </c>
      <c r="C25" s="40" t="s">
        <v>49</v>
      </c>
      <c r="D25" s="41" t="s">
        <v>49</v>
      </c>
      <c r="E25" s="42" t="s">
        <v>49</v>
      </c>
      <c r="F25" s="40" t="s">
        <v>49</v>
      </c>
      <c r="G25" s="44" t="s">
        <v>49</v>
      </c>
      <c r="H25" s="43" t="s">
        <v>49</v>
      </c>
      <c r="I25" s="40" t="s">
        <v>49</v>
      </c>
      <c r="J25" s="41" t="s">
        <v>49</v>
      </c>
      <c r="K25" s="42" t="s">
        <v>49</v>
      </c>
      <c r="L25" s="40" t="s">
        <v>49</v>
      </c>
      <c r="M25" s="42" t="s">
        <v>49</v>
      </c>
      <c r="N25" s="43" t="s">
        <v>49</v>
      </c>
      <c r="O25" s="40" t="s">
        <v>49</v>
      </c>
      <c r="P25" s="41" t="s">
        <v>49</v>
      </c>
      <c r="Q25" s="42" t="s">
        <v>49</v>
      </c>
      <c r="R25" s="40" t="s">
        <v>49</v>
      </c>
      <c r="S25" s="42" t="s">
        <v>49</v>
      </c>
      <c r="T25" s="43" t="s">
        <v>49</v>
      </c>
      <c r="U25" s="40" t="s">
        <v>49</v>
      </c>
      <c r="V25" s="41" t="s">
        <v>49</v>
      </c>
      <c r="W25" s="42" t="s">
        <v>49</v>
      </c>
      <c r="X25" s="40" t="s">
        <v>49</v>
      </c>
      <c r="Y25" s="42" t="s">
        <v>49</v>
      </c>
      <c r="Z25" s="43" t="s">
        <v>49</v>
      </c>
      <c r="AA25" s="40" t="s">
        <v>49</v>
      </c>
      <c r="AB25" s="41" t="s">
        <v>49</v>
      </c>
      <c r="AC25" s="42" t="s">
        <v>49</v>
      </c>
      <c r="AD25" s="40" t="s">
        <v>49</v>
      </c>
      <c r="AE25" s="42" t="s">
        <v>49</v>
      </c>
      <c r="AF25" s="43" t="s">
        <v>49</v>
      </c>
      <c r="AG25" s="40" t="s">
        <v>49</v>
      </c>
      <c r="AH25" s="41" t="s">
        <v>49</v>
      </c>
      <c r="AI25" s="42" t="s">
        <v>49</v>
      </c>
      <c r="AJ25" s="40" t="s">
        <v>49</v>
      </c>
      <c r="AK25" s="42" t="s">
        <v>49</v>
      </c>
      <c r="AL25" s="43" t="s">
        <v>49</v>
      </c>
      <c r="AM25" s="40" t="s">
        <v>49</v>
      </c>
      <c r="AN25" s="41" t="s">
        <v>49</v>
      </c>
      <c r="AO25" s="42" t="s">
        <v>49</v>
      </c>
      <c r="AP25" s="40" t="s">
        <v>49</v>
      </c>
      <c r="AQ25" s="44" t="s">
        <v>49</v>
      </c>
    </row>
    <row r="26" spans="2:43" ht="16" x14ac:dyDescent="0.2">
      <c r="B26" s="37">
        <v>44360</v>
      </c>
      <c r="C26" s="85" t="s">
        <v>49</v>
      </c>
      <c r="D26" s="85"/>
      <c r="E26" s="85"/>
      <c r="F26" s="85"/>
      <c r="G26" s="86"/>
      <c r="H26" s="38">
        <v>44361</v>
      </c>
      <c r="I26" s="85" t="s">
        <v>49</v>
      </c>
      <c r="J26" s="85"/>
      <c r="K26" s="85"/>
      <c r="L26" s="85"/>
      <c r="M26" s="86"/>
      <c r="N26" s="38">
        <v>44362</v>
      </c>
      <c r="O26" s="85" t="s">
        <v>49</v>
      </c>
      <c r="P26" s="85"/>
      <c r="Q26" s="85"/>
      <c r="R26" s="85"/>
      <c r="S26" s="86"/>
      <c r="T26" s="38">
        <v>44363</v>
      </c>
      <c r="U26" s="85" t="s">
        <v>49</v>
      </c>
      <c r="V26" s="85"/>
      <c r="W26" s="85"/>
      <c r="X26" s="85"/>
      <c r="Y26" s="86"/>
      <c r="Z26" s="38">
        <v>44364</v>
      </c>
      <c r="AA26" s="85" t="s">
        <v>49</v>
      </c>
      <c r="AB26" s="85"/>
      <c r="AC26" s="85"/>
      <c r="AD26" s="85"/>
      <c r="AE26" s="86"/>
      <c r="AF26" s="38">
        <v>44365</v>
      </c>
      <c r="AG26" s="85" t="s">
        <v>49</v>
      </c>
      <c r="AH26" s="85"/>
      <c r="AI26" s="85"/>
      <c r="AJ26" s="85"/>
      <c r="AK26" s="86"/>
      <c r="AL26" s="38">
        <v>44366</v>
      </c>
      <c r="AM26" s="85" t="s">
        <v>49</v>
      </c>
      <c r="AN26" s="85"/>
      <c r="AO26" s="85"/>
      <c r="AP26" s="85"/>
      <c r="AQ26" s="86"/>
    </row>
    <row r="27" spans="2:43" ht="16" x14ac:dyDescent="0.2">
      <c r="B27" s="39" t="s">
        <v>49</v>
      </c>
      <c r="C27" s="40" t="s">
        <v>49</v>
      </c>
      <c r="D27" s="41" t="s">
        <v>49</v>
      </c>
      <c r="E27" s="42" t="s">
        <v>49</v>
      </c>
      <c r="F27" s="40" t="s">
        <v>49</v>
      </c>
      <c r="G27" s="44" t="s">
        <v>49</v>
      </c>
      <c r="H27" s="43" t="s">
        <v>49</v>
      </c>
      <c r="I27" s="40" t="s">
        <v>49</v>
      </c>
      <c r="J27" s="41" t="s">
        <v>49</v>
      </c>
      <c r="K27" s="42" t="s">
        <v>49</v>
      </c>
      <c r="L27" s="40" t="s">
        <v>49</v>
      </c>
      <c r="M27" s="42" t="s">
        <v>49</v>
      </c>
      <c r="N27" s="43" t="s">
        <v>33</v>
      </c>
      <c r="O27" s="40" t="s">
        <v>27</v>
      </c>
      <c r="P27" s="41">
        <v>0.77083333333333337</v>
      </c>
      <c r="Q27" s="42" t="s">
        <v>34</v>
      </c>
      <c r="R27" s="40" t="s">
        <v>35</v>
      </c>
      <c r="S27" s="42" t="s">
        <v>36</v>
      </c>
      <c r="T27" s="43">
        <v>2</v>
      </c>
      <c r="U27" s="40" t="s">
        <v>27</v>
      </c>
      <c r="V27" s="41">
        <v>0.77083333333333337</v>
      </c>
      <c r="W27" s="42" t="s">
        <v>38</v>
      </c>
      <c r="X27" s="40" t="s">
        <v>35</v>
      </c>
      <c r="Y27" s="42" t="s">
        <v>40</v>
      </c>
      <c r="Z27" s="43">
        <v>4</v>
      </c>
      <c r="AA27" s="40" t="s">
        <v>12</v>
      </c>
      <c r="AB27" s="41">
        <v>0.77083333333333337</v>
      </c>
      <c r="AC27" s="42" t="s">
        <v>51</v>
      </c>
      <c r="AD27" s="40" t="s">
        <v>35</v>
      </c>
      <c r="AE27" s="42" t="s">
        <v>42</v>
      </c>
      <c r="AF27" s="43">
        <v>5</v>
      </c>
      <c r="AG27" s="40" t="s">
        <v>60</v>
      </c>
      <c r="AH27" s="41">
        <v>0.77083333333333337</v>
      </c>
      <c r="AI27" s="42" t="s">
        <v>46</v>
      </c>
      <c r="AJ27" s="40" t="s">
        <v>35</v>
      </c>
      <c r="AK27" s="42" t="s">
        <v>38</v>
      </c>
      <c r="AL27" s="43" t="s">
        <v>49</v>
      </c>
      <c r="AM27" s="40" t="s">
        <v>49</v>
      </c>
      <c r="AN27" s="41" t="s">
        <v>49</v>
      </c>
      <c r="AO27" s="42" t="s">
        <v>49</v>
      </c>
      <c r="AP27" s="40" t="s">
        <v>49</v>
      </c>
      <c r="AQ27" s="44" t="s">
        <v>49</v>
      </c>
    </row>
    <row r="28" spans="2:43" ht="16" x14ac:dyDescent="0.2">
      <c r="B28" s="39" t="s">
        <v>49</v>
      </c>
      <c r="C28" s="40" t="s">
        <v>49</v>
      </c>
      <c r="D28" s="41" t="s">
        <v>49</v>
      </c>
      <c r="E28" s="42" t="s">
        <v>49</v>
      </c>
      <c r="F28" s="40" t="s">
        <v>49</v>
      </c>
      <c r="G28" s="44" t="s">
        <v>49</v>
      </c>
      <c r="H28" s="43" t="s">
        <v>49</v>
      </c>
      <c r="I28" s="40" t="s">
        <v>49</v>
      </c>
      <c r="J28" s="41" t="s">
        <v>49</v>
      </c>
      <c r="K28" s="42" t="s">
        <v>49</v>
      </c>
      <c r="L28" s="40" t="s">
        <v>49</v>
      </c>
      <c r="M28" s="42" t="s">
        <v>49</v>
      </c>
      <c r="N28" s="43" t="s">
        <v>49</v>
      </c>
      <c r="O28" s="40" t="s">
        <v>49</v>
      </c>
      <c r="P28" s="41" t="s">
        <v>49</v>
      </c>
      <c r="Q28" s="42" t="s">
        <v>49</v>
      </c>
      <c r="R28" s="40" t="s">
        <v>49</v>
      </c>
      <c r="S28" s="42"/>
      <c r="T28" s="43">
        <v>3</v>
      </c>
      <c r="U28" s="40" t="s">
        <v>12</v>
      </c>
      <c r="V28" s="41">
        <v>0.77083333333333337</v>
      </c>
      <c r="W28" s="42" t="s">
        <v>44</v>
      </c>
      <c r="X28" s="40" t="s">
        <v>35</v>
      </c>
      <c r="Y28" s="42" t="s">
        <v>46</v>
      </c>
      <c r="Z28" s="43" t="s">
        <v>49</v>
      </c>
      <c r="AA28" s="40" t="s">
        <v>49</v>
      </c>
      <c r="AB28" s="41" t="s">
        <v>49</v>
      </c>
      <c r="AC28" s="42" t="s">
        <v>49</v>
      </c>
      <c r="AD28" s="40" t="s">
        <v>49</v>
      </c>
      <c r="AE28" s="42" t="s">
        <v>49</v>
      </c>
      <c r="AF28" s="43" t="s">
        <v>49</v>
      </c>
      <c r="AG28" s="40" t="s">
        <v>49</v>
      </c>
      <c r="AH28" s="41" t="s">
        <v>49</v>
      </c>
      <c r="AI28" s="42" t="s">
        <v>49</v>
      </c>
      <c r="AJ28" s="40" t="s">
        <v>49</v>
      </c>
      <c r="AK28" s="42" t="s">
        <v>49</v>
      </c>
      <c r="AL28" s="43" t="s">
        <v>49</v>
      </c>
      <c r="AM28" s="40" t="s">
        <v>49</v>
      </c>
      <c r="AN28" s="41" t="s">
        <v>49</v>
      </c>
      <c r="AO28" s="42" t="s">
        <v>49</v>
      </c>
      <c r="AP28" s="40" t="s">
        <v>49</v>
      </c>
      <c r="AQ28" s="44" t="s">
        <v>49</v>
      </c>
    </row>
    <row r="29" spans="2:43" ht="16" x14ac:dyDescent="0.2">
      <c r="B29" s="39" t="s">
        <v>49</v>
      </c>
      <c r="C29" s="40" t="s">
        <v>49</v>
      </c>
      <c r="D29" s="41" t="s">
        <v>49</v>
      </c>
      <c r="E29" s="42" t="s">
        <v>49</v>
      </c>
      <c r="F29" s="40" t="s">
        <v>49</v>
      </c>
      <c r="G29" s="44" t="s">
        <v>49</v>
      </c>
      <c r="H29" s="43" t="s">
        <v>49</v>
      </c>
      <c r="I29" s="40" t="s">
        <v>49</v>
      </c>
      <c r="J29" s="41" t="s">
        <v>49</v>
      </c>
      <c r="K29" s="42" t="s">
        <v>49</v>
      </c>
      <c r="L29" s="40" t="s">
        <v>49</v>
      </c>
      <c r="M29" s="42" t="s">
        <v>49</v>
      </c>
      <c r="N29" s="43" t="s">
        <v>49</v>
      </c>
      <c r="O29" s="40" t="s">
        <v>49</v>
      </c>
      <c r="P29" s="41" t="s">
        <v>49</v>
      </c>
      <c r="Q29" s="42" t="s">
        <v>49</v>
      </c>
      <c r="R29" s="40" t="s">
        <v>49</v>
      </c>
      <c r="S29" s="42" t="s">
        <v>49</v>
      </c>
      <c r="T29" s="43" t="s">
        <v>49</v>
      </c>
      <c r="U29" s="40" t="s">
        <v>49</v>
      </c>
      <c r="V29" s="41" t="s">
        <v>49</v>
      </c>
      <c r="W29" s="42" t="s">
        <v>49</v>
      </c>
      <c r="X29" s="40" t="s">
        <v>49</v>
      </c>
      <c r="Y29" s="42" t="s">
        <v>49</v>
      </c>
      <c r="Z29" s="43" t="s">
        <v>49</v>
      </c>
      <c r="AA29" s="40" t="s">
        <v>49</v>
      </c>
      <c r="AB29" s="41" t="s">
        <v>49</v>
      </c>
      <c r="AC29" s="42" t="s">
        <v>49</v>
      </c>
      <c r="AD29" s="40" t="s">
        <v>49</v>
      </c>
      <c r="AE29" s="42" t="s">
        <v>49</v>
      </c>
      <c r="AF29" s="43">
        <v>6</v>
      </c>
      <c r="AG29" s="40" t="s">
        <v>27</v>
      </c>
      <c r="AH29" s="41">
        <v>0.77083333333333337</v>
      </c>
      <c r="AI29" s="42" t="s">
        <v>40</v>
      </c>
      <c r="AJ29" s="40" t="s">
        <v>35</v>
      </c>
      <c r="AK29" s="42" t="s">
        <v>44</v>
      </c>
      <c r="AL29" s="43" t="s">
        <v>49</v>
      </c>
      <c r="AM29" s="40" t="s">
        <v>49</v>
      </c>
      <c r="AN29" s="41" t="s">
        <v>49</v>
      </c>
      <c r="AO29" s="42" t="s">
        <v>49</v>
      </c>
      <c r="AP29" s="40" t="s">
        <v>49</v>
      </c>
      <c r="AQ29" s="44" t="s">
        <v>49</v>
      </c>
    </row>
    <row r="30" spans="2:43" ht="16" x14ac:dyDescent="0.2">
      <c r="B30" s="39" t="s">
        <v>49</v>
      </c>
      <c r="C30" s="40" t="s">
        <v>49</v>
      </c>
      <c r="D30" s="41" t="s">
        <v>49</v>
      </c>
      <c r="E30" s="42" t="s">
        <v>49</v>
      </c>
      <c r="F30" s="40" t="s">
        <v>49</v>
      </c>
      <c r="G30" s="44" t="s">
        <v>49</v>
      </c>
      <c r="H30" s="43" t="s">
        <v>49</v>
      </c>
      <c r="I30" s="40" t="s">
        <v>49</v>
      </c>
      <c r="J30" s="41" t="s">
        <v>49</v>
      </c>
      <c r="K30" s="42" t="s">
        <v>49</v>
      </c>
      <c r="L30" s="40" t="s">
        <v>49</v>
      </c>
      <c r="M30" s="42" t="s">
        <v>49</v>
      </c>
      <c r="N30" s="43" t="s">
        <v>49</v>
      </c>
      <c r="O30" s="40" t="s">
        <v>49</v>
      </c>
      <c r="P30" s="41" t="s">
        <v>49</v>
      </c>
      <c r="Q30" s="42" t="s">
        <v>49</v>
      </c>
      <c r="R30" s="40" t="s">
        <v>49</v>
      </c>
      <c r="S30" s="42" t="s">
        <v>49</v>
      </c>
      <c r="T30" s="43" t="s">
        <v>49</v>
      </c>
      <c r="U30" s="40" t="s">
        <v>49</v>
      </c>
      <c r="V30" s="41" t="s">
        <v>49</v>
      </c>
      <c r="W30" s="42" t="s">
        <v>49</v>
      </c>
      <c r="X30" s="40" t="s">
        <v>49</v>
      </c>
      <c r="Y30" s="42" t="s">
        <v>49</v>
      </c>
      <c r="Z30" s="43" t="s">
        <v>49</v>
      </c>
      <c r="AA30" s="40" t="s">
        <v>49</v>
      </c>
      <c r="AB30" s="41" t="s">
        <v>49</v>
      </c>
      <c r="AC30" s="42" t="s">
        <v>49</v>
      </c>
      <c r="AD30" s="40" t="s">
        <v>49</v>
      </c>
      <c r="AE30" s="42" t="s">
        <v>49</v>
      </c>
      <c r="AF30" s="43">
        <v>7</v>
      </c>
      <c r="AG30" s="40" t="s">
        <v>21</v>
      </c>
      <c r="AH30" s="41">
        <v>0.77083333333333337</v>
      </c>
      <c r="AI30" s="42" t="s">
        <v>42</v>
      </c>
      <c r="AJ30" s="40" t="s">
        <v>35</v>
      </c>
      <c r="AK30" s="42" t="s">
        <v>36</v>
      </c>
      <c r="AL30" s="43" t="s">
        <v>49</v>
      </c>
      <c r="AM30" s="40" t="s">
        <v>49</v>
      </c>
      <c r="AN30" s="41" t="s">
        <v>49</v>
      </c>
      <c r="AO30" s="42" t="s">
        <v>49</v>
      </c>
      <c r="AP30" s="40" t="s">
        <v>49</v>
      </c>
      <c r="AQ30" s="44" t="s">
        <v>49</v>
      </c>
    </row>
    <row r="31" spans="2:43" ht="16" x14ac:dyDescent="0.2">
      <c r="B31" s="39" t="s">
        <v>49</v>
      </c>
      <c r="C31" s="40" t="s">
        <v>49</v>
      </c>
      <c r="D31" s="41" t="s">
        <v>49</v>
      </c>
      <c r="E31" s="42" t="s">
        <v>49</v>
      </c>
      <c r="F31" s="40" t="s">
        <v>49</v>
      </c>
      <c r="G31" s="44" t="s">
        <v>49</v>
      </c>
      <c r="H31" s="43" t="s">
        <v>49</v>
      </c>
      <c r="I31" s="40" t="s">
        <v>49</v>
      </c>
      <c r="J31" s="41" t="s">
        <v>49</v>
      </c>
      <c r="K31" s="42" t="s">
        <v>49</v>
      </c>
      <c r="L31" s="40" t="s">
        <v>49</v>
      </c>
      <c r="M31" s="42" t="s">
        <v>49</v>
      </c>
      <c r="N31" s="43" t="s">
        <v>49</v>
      </c>
      <c r="O31" s="40" t="s">
        <v>49</v>
      </c>
      <c r="P31" s="41" t="s">
        <v>49</v>
      </c>
      <c r="Q31" s="42" t="s">
        <v>49</v>
      </c>
      <c r="R31" s="40" t="s">
        <v>49</v>
      </c>
      <c r="S31" s="42" t="s">
        <v>49</v>
      </c>
      <c r="T31" s="43" t="s">
        <v>49</v>
      </c>
      <c r="U31" s="40" t="s">
        <v>49</v>
      </c>
      <c r="V31" s="41" t="s">
        <v>49</v>
      </c>
      <c r="W31" s="42" t="s">
        <v>49</v>
      </c>
      <c r="X31" s="40" t="s">
        <v>49</v>
      </c>
      <c r="Y31" s="42" t="s">
        <v>49</v>
      </c>
      <c r="Z31" s="43" t="s">
        <v>49</v>
      </c>
      <c r="AA31" s="40" t="s">
        <v>49</v>
      </c>
      <c r="AB31" s="41" t="s">
        <v>49</v>
      </c>
      <c r="AC31" s="42" t="s">
        <v>49</v>
      </c>
      <c r="AD31" s="40" t="s">
        <v>49</v>
      </c>
      <c r="AE31" s="42" t="s">
        <v>49</v>
      </c>
      <c r="AF31" s="43">
        <v>8</v>
      </c>
      <c r="AG31" s="40" t="s">
        <v>18</v>
      </c>
      <c r="AH31" s="41">
        <v>0.77083333333333337</v>
      </c>
      <c r="AI31" s="42" t="s">
        <v>51</v>
      </c>
      <c r="AJ31" s="40" t="s">
        <v>35</v>
      </c>
      <c r="AK31" s="42" t="s">
        <v>34</v>
      </c>
      <c r="AL31" s="43" t="s">
        <v>49</v>
      </c>
      <c r="AM31" s="40" t="s">
        <v>49</v>
      </c>
      <c r="AN31" s="41" t="s">
        <v>49</v>
      </c>
      <c r="AO31" s="42" t="s">
        <v>49</v>
      </c>
      <c r="AP31" s="40" t="s">
        <v>49</v>
      </c>
      <c r="AQ31" s="44" t="s">
        <v>49</v>
      </c>
    </row>
    <row r="32" spans="2:43" ht="16" x14ac:dyDescent="0.2">
      <c r="B32" s="37">
        <v>44367</v>
      </c>
      <c r="C32" s="85" t="s">
        <v>61</v>
      </c>
      <c r="D32" s="85"/>
      <c r="E32" s="85"/>
      <c r="F32" s="85"/>
      <c r="G32" s="86"/>
      <c r="H32" s="38">
        <v>44368</v>
      </c>
      <c r="I32" s="85" t="s">
        <v>49</v>
      </c>
      <c r="J32" s="85"/>
      <c r="K32" s="85"/>
      <c r="L32" s="85"/>
      <c r="M32" s="86"/>
      <c r="N32" s="38">
        <v>44369</v>
      </c>
      <c r="O32" s="85" t="s">
        <v>49</v>
      </c>
      <c r="P32" s="85"/>
      <c r="Q32" s="85"/>
      <c r="R32" s="85"/>
      <c r="S32" s="86"/>
      <c r="T32" s="38">
        <v>44370</v>
      </c>
      <c r="U32" s="85" t="s">
        <v>49</v>
      </c>
      <c r="V32" s="85"/>
      <c r="W32" s="85"/>
      <c r="X32" s="85"/>
      <c r="Y32" s="86"/>
      <c r="Z32" s="38">
        <v>44371</v>
      </c>
      <c r="AA32" s="85" t="s">
        <v>49</v>
      </c>
      <c r="AB32" s="85"/>
      <c r="AC32" s="85"/>
      <c r="AD32" s="85"/>
      <c r="AE32" s="86"/>
      <c r="AF32" s="38">
        <v>44372</v>
      </c>
      <c r="AG32" s="85" t="s">
        <v>49</v>
      </c>
      <c r="AH32" s="85"/>
      <c r="AI32" s="85"/>
      <c r="AJ32" s="85"/>
      <c r="AK32" s="86"/>
      <c r="AL32" s="38">
        <v>44373</v>
      </c>
      <c r="AM32" s="85" t="s">
        <v>49</v>
      </c>
      <c r="AN32" s="85"/>
      <c r="AO32" s="85"/>
      <c r="AP32" s="85"/>
      <c r="AQ32" s="86"/>
    </row>
    <row r="33" spans="2:43" ht="16" x14ac:dyDescent="0.2">
      <c r="B33" s="39" t="s">
        <v>49</v>
      </c>
      <c r="C33" s="40" t="s">
        <v>49</v>
      </c>
      <c r="D33" s="41" t="s">
        <v>49</v>
      </c>
      <c r="E33" s="42" t="s">
        <v>49</v>
      </c>
      <c r="F33" s="40" t="s">
        <v>49</v>
      </c>
      <c r="G33" s="44" t="s">
        <v>49</v>
      </c>
      <c r="H33" s="43" t="s">
        <v>49</v>
      </c>
      <c r="I33" s="40" t="s">
        <v>49</v>
      </c>
      <c r="J33" s="41" t="s">
        <v>49</v>
      </c>
      <c r="K33" s="42" t="s">
        <v>49</v>
      </c>
      <c r="L33" s="40" t="s">
        <v>49</v>
      </c>
      <c r="M33" s="42" t="s">
        <v>49</v>
      </c>
      <c r="N33" s="43" t="s">
        <v>49</v>
      </c>
      <c r="O33" s="40" t="s">
        <v>49</v>
      </c>
      <c r="P33" s="41" t="s">
        <v>49</v>
      </c>
      <c r="Q33" s="42" t="s">
        <v>49</v>
      </c>
      <c r="R33" s="40" t="s">
        <v>49</v>
      </c>
      <c r="S33" s="42" t="s">
        <v>49</v>
      </c>
      <c r="T33" s="43">
        <v>10</v>
      </c>
      <c r="U33" s="40" t="s">
        <v>27</v>
      </c>
      <c r="V33" s="41">
        <v>0.77083333333333337</v>
      </c>
      <c r="W33" s="42" t="s">
        <v>36</v>
      </c>
      <c r="X33" s="40" t="s">
        <v>35</v>
      </c>
      <c r="Y33" s="42" t="s">
        <v>44</v>
      </c>
      <c r="Z33" s="43">
        <v>13</v>
      </c>
      <c r="AA33" s="40" t="s">
        <v>30</v>
      </c>
      <c r="AB33" s="41">
        <v>0.77083333333333337</v>
      </c>
      <c r="AC33" s="42" t="s">
        <v>40</v>
      </c>
      <c r="AD33" s="40" t="s">
        <v>35</v>
      </c>
      <c r="AE33" s="42" t="s">
        <v>36</v>
      </c>
      <c r="AF33" s="43">
        <v>15</v>
      </c>
      <c r="AG33" s="40" t="s">
        <v>18</v>
      </c>
      <c r="AH33" s="41">
        <v>0.77083333333333337</v>
      </c>
      <c r="AI33" s="42" t="s">
        <v>44</v>
      </c>
      <c r="AJ33" s="40" t="s">
        <v>35</v>
      </c>
      <c r="AK33" s="42" t="s">
        <v>42</v>
      </c>
      <c r="AL33" s="43" t="s">
        <v>49</v>
      </c>
      <c r="AM33" s="40" t="s">
        <v>49</v>
      </c>
      <c r="AN33" s="41" t="s">
        <v>49</v>
      </c>
      <c r="AO33" s="42" t="s">
        <v>49</v>
      </c>
      <c r="AP33" s="40" t="s">
        <v>49</v>
      </c>
      <c r="AQ33" s="44" t="s">
        <v>49</v>
      </c>
    </row>
    <row r="34" spans="2:43" ht="16" x14ac:dyDescent="0.2">
      <c r="B34" s="39" t="s">
        <v>49</v>
      </c>
      <c r="C34" s="40" t="s">
        <v>49</v>
      </c>
      <c r="D34" s="41" t="s">
        <v>49</v>
      </c>
      <c r="E34" s="42" t="s">
        <v>49</v>
      </c>
      <c r="F34" s="40" t="s">
        <v>49</v>
      </c>
      <c r="G34" s="44" t="s">
        <v>49</v>
      </c>
      <c r="H34" s="43" t="s">
        <v>49</v>
      </c>
      <c r="I34" s="40" t="s">
        <v>49</v>
      </c>
      <c r="J34" s="41" t="s">
        <v>49</v>
      </c>
      <c r="K34" s="42" t="s">
        <v>49</v>
      </c>
      <c r="L34" s="40" t="s">
        <v>49</v>
      </c>
      <c r="M34" s="42" t="s">
        <v>49</v>
      </c>
      <c r="N34" s="43">
        <v>9</v>
      </c>
      <c r="O34" s="40" t="s">
        <v>27</v>
      </c>
      <c r="P34" s="41">
        <v>0.77083333333333337</v>
      </c>
      <c r="Q34" s="42" t="s">
        <v>46</v>
      </c>
      <c r="R34" s="40" t="s">
        <v>35</v>
      </c>
      <c r="S34" s="42" t="s">
        <v>34</v>
      </c>
      <c r="T34" s="43">
        <v>11</v>
      </c>
      <c r="U34" s="40" t="s">
        <v>12</v>
      </c>
      <c r="V34" s="41">
        <v>0.77083333333333337</v>
      </c>
      <c r="W34" s="42" t="s">
        <v>40</v>
      </c>
      <c r="X34" s="40" t="s">
        <v>35</v>
      </c>
      <c r="Y34" s="42" t="s">
        <v>34</v>
      </c>
      <c r="Z34" s="43">
        <v>14</v>
      </c>
      <c r="AA34" s="40" t="s">
        <v>12</v>
      </c>
      <c r="AB34" s="41">
        <v>0.77083333333333337</v>
      </c>
      <c r="AC34" s="42" t="s">
        <v>51</v>
      </c>
      <c r="AD34" s="40" t="s">
        <v>35</v>
      </c>
      <c r="AE34" s="42" t="s">
        <v>38</v>
      </c>
      <c r="AL34" s="43" t="s">
        <v>49</v>
      </c>
      <c r="AM34" s="40" t="s">
        <v>49</v>
      </c>
      <c r="AN34" s="41" t="s">
        <v>49</v>
      </c>
      <c r="AO34" s="42" t="s">
        <v>49</v>
      </c>
      <c r="AP34" s="40" t="s">
        <v>49</v>
      </c>
      <c r="AQ34" s="44" t="s">
        <v>49</v>
      </c>
    </row>
    <row r="35" spans="2:43" ht="16" x14ac:dyDescent="0.2">
      <c r="B35" s="39" t="s">
        <v>49</v>
      </c>
      <c r="C35" s="40" t="s">
        <v>49</v>
      </c>
      <c r="D35" s="41" t="s">
        <v>49</v>
      </c>
      <c r="E35" s="42" t="s">
        <v>49</v>
      </c>
      <c r="F35" s="40" t="s">
        <v>49</v>
      </c>
      <c r="G35" s="44" t="s">
        <v>49</v>
      </c>
      <c r="H35" s="43" t="s">
        <v>49</v>
      </c>
      <c r="I35" s="40" t="s">
        <v>49</v>
      </c>
      <c r="J35" s="41" t="s">
        <v>49</v>
      </c>
      <c r="K35" s="42" t="s">
        <v>49</v>
      </c>
      <c r="L35" s="40" t="s">
        <v>49</v>
      </c>
      <c r="M35" s="42" t="s">
        <v>49</v>
      </c>
      <c r="N35" s="43" t="s">
        <v>49</v>
      </c>
      <c r="O35" s="40" t="s">
        <v>49</v>
      </c>
      <c r="P35" s="41" t="s">
        <v>49</v>
      </c>
      <c r="Q35" s="42" t="s">
        <v>49</v>
      </c>
      <c r="R35" s="40" t="s">
        <v>49</v>
      </c>
      <c r="S35" s="42" t="s">
        <v>49</v>
      </c>
      <c r="T35" s="43">
        <v>12</v>
      </c>
      <c r="U35" s="40" t="s">
        <v>24</v>
      </c>
      <c r="V35" s="41">
        <v>0.77083333333333337</v>
      </c>
      <c r="W35" s="42" t="s">
        <v>38</v>
      </c>
      <c r="X35" s="40" t="s">
        <v>35</v>
      </c>
      <c r="Y35" s="42" t="s">
        <v>42</v>
      </c>
      <c r="Z35" s="43" t="s">
        <v>49</v>
      </c>
      <c r="AA35" s="40" t="s">
        <v>49</v>
      </c>
      <c r="AB35" s="41" t="s">
        <v>49</v>
      </c>
      <c r="AC35" s="42" t="s">
        <v>49</v>
      </c>
      <c r="AD35" s="40" t="s">
        <v>49</v>
      </c>
      <c r="AE35" s="42" t="s">
        <v>49</v>
      </c>
      <c r="AF35" s="43" t="s">
        <v>49</v>
      </c>
      <c r="AG35" s="40" t="s">
        <v>49</v>
      </c>
      <c r="AH35" s="41" t="s">
        <v>49</v>
      </c>
      <c r="AI35" s="42" t="s">
        <v>49</v>
      </c>
      <c r="AJ35" s="40" t="s">
        <v>49</v>
      </c>
      <c r="AK35" s="42" t="s">
        <v>49</v>
      </c>
      <c r="AL35" s="43" t="s">
        <v>49</v>
      </c>
      <c r="AM35" s="40" t="s">
        <v>49</v>
      </c>
      <c r="AN35" s="41" t="s">
        <v>49</v>
      </c>
      <c r="AO35" s="42" t="s">
        <v>49</v>
      </c>
      <c r="AP35" s="40" t="s">
        <v>49</v>
      </c>
      <c r="AQ35" s="44" t="s">
        <v>49</v>
      </c>
    </row>
    <row r="36" spans="2:43" ht="16" x14ac:dyDescent="0.2">
      <c r="B36" s="39" t="s">
        <v>49</v>
      </c>
      <c r="C36" s="40" t="s">
        <v>49</v>
      </c>
      <c r="D36" s="41" t="s">
        <v>49</v>
      </c>
      <c r="E36" s="42" t="s">
        <v>49</v>
      </c>
      <c r="F36" s="40" t="s">
        <v>49</v>
      </c>
      <c r="G36" s="44" t="s">
        <v>49</v>
      </c>
      <c r="H36" s="43" t="s">
        <v>49</v>
      </c>
      <c r="I36" s="40" t="s">
        <v>49</v>
      </c>
      <c r="J36" s="41" t="s">
        <v>49</v>
      </c>
      <c r="K36" s="42" t="s">
        <v>49</v>
      </c>
      <c r="L36" s="40" t="s">
        <v>49</v>
      </c>
      <c r="M36" s="42" t="s">
        <v>49</v>
      </c>
      <c r="N36" s="43" t="s">
        <v>49</v>
      </c>
      <c r="O36" s="40" t="s">
        <v>49</v>
      </c>
      <c r="P36" s="41" t="s">
        <v>49</v>
      </c>
      <c r="Q36" s="42" t="s">
        <v>49</v>
      </c>
      <c r="R36" s="40" t="s">
        <v>49</v>
      </c>
      <c r="S36" s="42" t="s">
        <v>49</v>
      </c>
      <c r="T36" s="43" t="s">
        <v>49</v>
      </c>
      <c r="U36" s="40" t="s">
        <v>49</v>
      </c>
      <c r="V36" s="41" t="s">
        <v>49</v>
      </c>
      <c r="W36" s="42" t="s">
        <v>49</v>
      </c>
      <c r="X36" s="40" t="s">
        <v>49</v>
      </c>
      <c r="Y36" s="42" t="s">
        <v>49</v>
      </c>
      <c r="Z36" s="43" t="s">
        <v>49</v>
      </c>
      <c r="AA36" s="40" t="s">
        <v>49</v>
      </c>
      <c r="AB36" s="41" t="s">
        <v>49</v>
      </c>
      <c r="AC36" s="42" t="s">
        <v>49</v>
      </c>
      <c r="AD36" s="40" t="s">
        <v>49</v>
      </c>
      <c r="AE36" s="42" t="s">
        <v>49</v>
      </c>
      <c r="AF36" s="43" t="s">
        <v>49</v>
      </c>
      <c r="AG36" s="40" t="s">
        <v>49</v>
      </c>
      <c r="AH36" s="41" t="s">
        <v>49</v>
      </c>
      <c r="AI36" s="42" t="s">
        <v>49</v>
      </c>
      <c r="AJ36" s="40" t="s">
        <v>49</v>
      </c>
      <c r="AK36" s="42" t="s">
        <v>49</v>
      </c>
      <c r="AL36" s="43" t="s">
        <v>49</v>
      </c>
      <c r="AM36" s="40" t="s">
        <v>49</v>
      </c>
      <c r="AN36" s="41" t="s">
        <v>49</v>
      </c>
      <c r="AO36" s="42" t="s">
        <v>49</v>
      </c>
      <c r="AP36" s="40" t="s">
        <v>49</v>
      </c>
      <c r="AQ36" s="44" t="s">
        <v>49</v>
      </c>
    </row>
    <row r="37" spans="2:43" ht="16" x14ac:dyDescent="0.2">
      <c r="B37" s="39" t="s">
        <v>49</v>
      </c>
      <c r="C37" s="40" t="s">
        <v>49</v>
      </c>
      <c r="D37" s="41" t="s">
        <v>49</v>
      </c>
      <c r="E37" s="42" t="s">
        <v>49</v>
      </c>
      <c r="F37" s="40" t="s">
        <v>49</v>
      </c>
      <c r="G37" s="44" t="s">
        <v>49</v>
      </c>
      <c r="H37" s="43" t="s">
        <v>49</v>
      </c>
      <c r="I37" s="40" t="s">
        <v>49</v>
      </c>
      <c r="J37" s="41" t="s">
        <v>49</v>
      </c>
      <c r="K37" s="42" t="s">
        <v>49</v>
      </c>
      <c r="L37" s="40" t="s">
        <v>49</v>
      </c>
      <c r="M37" s="42" t="s">
        <v>49</v>
      </c>
      <c r="N37" s="43" t="s">
        <v>49</v>
      </c>
      <c r="O37" s="40" t="s">
        <v>49</v>
      </c>
      <c r="P37" s="41" t="s">
        <v>49</v>
      </c>
      <c r="Q37" s="42" t="s">
        <v>49</v>
      </c>
      <c r="R37" s="40" t="s">
        <v>49</v>
      </c>
      <c r="S37" s="42" t="s">
        <v>49</v>
      </c>
      <c r="T37" s="43" t="s">
        <v>49</v>
      </c>
      <c r="U37" s="40" t="s">
        <v>49</v>
      </c>
      <c r="V37" s="41" t="s">
        <v>49</v>
      </c>
      <c r="W37" s="42" t="s">
        <v>49</v>
      </c>
      <c r="X37" s="40" t="s">
        <v>49</v>
      </c>
      <c r="Y37" s="42" t="s">
        <v>49</v>
      </c>
      <c r="Z37" s="43" t="s">
        <v>49</v>
      </c>
      <c r="AA37" s="40" t="s">
        <v>49</v>
      </c>
      <c r="AB37" s="41" t="s">
        <v>49</v>
      </c>
      <c r="AC37" s="42" t="s">
        <v>49</v>
      </c>
      <c r="AD37" s="40" t="s">
        <v>49</v>
      </c>
      <c r="AE37" s="42" t="s">
        <v>49</v>
      </c>
      <c r="AF37" s="43" t="s">
        <v>49</v>
      </c>
      <c r="AG37" s="40" t="s">
        <v>49</v>
      </c>
      <c r="AH37" s="41" t="s">
        <v>49</v>
      </c>
      <c r="AI37" s="42" t="s">
        <v>49</v>
      </c>
      <c r="AJ37" s="40" t="s">
        <v>49</v>
      </c>
      <c r="AK37" s="42" t="s">
        <v>49</v>
      </c>
      <c r="AL37" s="43" t="s">
        <v>49</v>
      </c>
      <c r="AM37" s="40" t="s">
        <v>49</v>
      </c>
      <c r="AN37" s="41" t="s">
        <v>49</v>
      </c>
      <c r="AO37" s="42" t="s">
        <v>49</v>
      </c>
      <c r="AP37" s="40" t="s">
        <v>49</v>
      </c>
      <c r="AQ37" s="44" t="s">
        <v>49</v>
      </c>
    </row>
    <row r="38" spans="2:43" ht="16" x14ac:dyDescent="0.2">
      <c r="B38" s="37">
        <v>44374</v>
      </c>
      <c r="C38" s="85" t="s">
        <v>49</v>
      </c>
      <c r="D38" s="85"/>
      <c r="E38" s="85"/>
      <c r="F38" s="85"/>
      <c r="G38" s="86"/>
      <c r="H38" s="38">
        <v>44375</v>
      </c>
      <c r="I38" s="85" t="s">
        <v>49</v>
      </c>
      <c r="J38" s="85"/>
      <c r="K38" s="85"/>
      <c r="L38" s="85"/>
      <c r="M38" s="86"/>
      <c r="N38" s="38">
        <v>44376</v>
      </c>
      <c r="O38" s="85" t="s">
        <v>49</v>
      </c>
      <c r="P38" s="85"/>
      <c r="Q38" s="85"/>
      <c r="R38" s="85"/>
      <c r="S38" s="86"/>
      <c r="T38" s="38">
        <v>44377</v>
      </c>
      <c r="U38" s="85" t="s">
        <v>49</v>
      </c>
      <c r="V38" s="85"/>
      <c r="W38" s="85"/>
      <c r="X38" s="85"/>
      <c r="Y38" s="86"/>
      <c r="Z38" s="50">
        <v>44378</v>
      </c>
      <c r="AA38" s="90" t="s">
        <v>62</v>
      </c>
      <c r="AB38" s="90"/>
      <c r="AC38" s="90"/>
      <c r="AD38" s="90"/>
      <c r="AE38" s="91"/>
      <c r="AF38" s="50">
        <v>44379</v>
      </c>
      <c r="AG38" s="90" t="s">
        <v>49</v>
      </c>
      <c r="AH38" s="90"/>
      <c r="AI38" s="90"/>
      <c r="AJ38" s="90"/>
      <c r="AK38" s="91"/>
      <c r="AL38" s="38">
        <v>44380</v>
      </c>
      <c r="AM38" s="85" t="s">
        <v>49</v>
      </c>
      <c r="AN38" s="85"/>
      <c r="AO38" s="85"/>
      <c r="AP38" s="85"/>
      <c r="AQ38" s="86"/>
    </row>
    <row r="39" spans="2:43" ht="16" x14ac:dyDescent="0.2">
      <c r="B39" s="39" t="s">
        <v>49</v>
      </c>
      <c r="C39" s="40" t="s">
        <v>49</v>
      </c>
      <c r="D39" s="41" t="s">
        <v>49</v>
      </c>
      <c r="E39" s="42" t="s">
        <v>49</v>
      </c>
      <c r="F39" s="40" t="s">
        <v>49</v>
      </c>
      <c r="G39" s="44" t="s">
        <v>49</v>
      </c>
      <c r="H39" s="43" t="s">
        <v>49</v>
      </c>
      <c r="I39" s="40" t="s">
        <v>49</v>
      </c>
      <c r="J39" s="41" t="s">
        <v>49</v>
      </c>
      <c r="K39" s="42" t="s">
        <v>49</v>
      </c>
      <c r="L39" s="40" t="s">
        <v>49</v>
      </c>
      <c r="M39" s="42" t="s">
        <v>49</v>
      </c>
      <c r="N39" s="43" t="s">
        <v>49</v>
      </c>
      <c r="O39" s="40" t="s">
        <v>49</v>
      </c>
      <c r="P39" s="41" t="s">
        <v>49</v>
      </c>
      <c r="Q39" s="42" t="s">
        <v>49</v>
      </c>
      <c r="R39" s="40" t="s">
        <v>49</v>
      </c>
      <c r="S39" s="42" t="s">
        <v>49</v>
      </c>
      <c r="T39" s="43">
        <v>18</v>
      </c>
      <c r="U39" s="40" t="s">
        <v>27</v>
      </c>
      <c r="V39" s="41">
        <v>0.77083333333333337</v>
      </c>
      <c r="W39" s="42" t="s">
        <v>44</v>
      </c>
      <c r="X39" s="40" t="s">
        <v>35</v>
      </c>
      <c r="Y39" s="42" t="s">
        <v>38</v>
      </c>
      <c r="Z39" s="53" t="s">
        <v>49</v>
      </c>
      <c r="AA39" s="54" t="s">
        <v>49</v>
      </c>
      <c r="AB39" s="55" t="s">
        <v>49</v>
      </c>
      <c r="AC39" s="56" t="s">
        <v>49</v>
      </c>
      <c r="AD39" s="54" t="s">
        <v>49</v>
      </c>
      <c r="AE39" s="56" t="s">
        <v>49</v>
      </c>
      <c r="AF39" s="53"/>
      <c r="AG39" s="54"/>
      <c r="AH39" s="55"/>
      <c r="AI39" s="56"/>
      <c r="AJ39" s="54"/>
      <c r="AK39" s="56"/>
      <c r="AL39" s="43" t="s">
        <v>49</v>
      </c>
      <c r="AM39" s="40" t="s">
        <v>49</v>
      </c>
      <c r="AN39" s="41" t="s">
        <v>49</v>
      </c>
      <c r="AO39" s="42" t="s">
        <v>49</v>
      </c>
      <c r="AP39" s="40" t="s">
        <v>49</v>
      </c>
      <c r="AQ39" s="44" t="s">
        <v>49</v>
      </c>
    </row>
    <row r="40" spans="2:43" ht="16" x14ac:dyDescent="0.2">
      <c r="B40" s="39" t="s">
        <v>49</v>
      </c>
      <c r="C40" s="40" t="s">
        <v>49</v>
      </c>
      <c r="D40" s="41" t="s">
        <v>49</v>
      </c>
      <c r="E40" s="42" t="s">
        <v>49</v>
      </c>
      <c r="F40" s="40" t="s">
        <v>49</v>
      </c>
      <c r="G40" s="44" t="s">
        <v>49</v>
      </c>
      <c r="H40" s="43" t="s">
        <v>49</v>
      </c>
      <c r="I40" s="40" t="s">
        <v>49</v>
      </c>
      <c r="J40" s="41" t="s">
        <v>49</v>
      </c>
      <c r="K40" s="42" t="s">
        <v>49</v>
      </c>
      <c r="L40" s="40" t="s">
        <v>49</v>
      </c>
      <c r="M40" s="42" t="s">
        <v>49</v>
      </c>
      <c r="N40" s="43">
        <v>17</v>
      </c>
      <c r="O40" s="40" t="s">
        <v>27</v>
      </c>
      <c r="P40" s="41">
        <v>0.77083333333333337</v>
      </c>
      <c r="Q40" s="42" t="s">
        <v>40</v>
      </c>
      <c r="R40" s="40" t="s">
        <v>35</v>
      </c>
      <c r="S40" s="42" t="s">
        <v>46</v>
      </c>
      <c r="T40" s="43">
        <v>19</v>
      </c>
      <c r="U40" s="40" t="s">
        <v>12</v>
      </c>
      <c r="V40" s="41">
        <v>0.77083333333333337</v>
      </c>
      <c r="W40" s="42" t="s">
        <v>36</v>
      </c>
      <c r="X40" s="40" t="s">
        <v>35</v>
      </c>
      <c r="Y40" s="42" t="s">
        <v>51</v>
      </c>
      <c r="Z40" s="53" t="s">
        <v>49</v>
      </c>
      <c r="AA40" s="54" t="s">
        <v>49</v>
      </c>
      <c r="AB40" s="55" t="s">
        <v>49</v>
      </c>
      <c r="AC40" s="56" t="s">
        <v>49</v>
      </c>
      <c r="AD40" s="54" t="s">
        <v>49</v>
      </c>
      <c r="AE40" s="56" t="s">
        <v>49</v>
      </c>
      <c r="AF40" s="53"/>
      <c r="AG40" s="54"/>
      <c r="AH40" s="55"/>
      <c r="AI40" s="56"/>
      <c r="AJ40" s="54"/>
      <c r="AK40" s="56"/>
      <c r="AL40" s="43" t="s">
        <v>49</v>
      </c>
      <c r="AM40" s="40" t="s">
        <v>49</v>
      </c>
      <c r="AN40" s="41" t="s">
        <v>49</v>
      </c>
      <c r="AO40" s="42" t="s">
        <v>49</v>
      </c>
      <c r="AP40" s="40" t="s">
        <v>49</v>
      </c>
      <c r="AQ40" s="44" t="s">
        <v>49</v>
      </c>
    </row>
    <row r="41" spans="2:43" ht="16" x14ac:dyDescent="0.2">
      <c r="B41" s="39" t="s">
        <v>49</v>
      </c>
      <c r="C41" s="40" t="s">
        <v>49</v>
      </c>
      <c r="D41" s="41" t="s">
        <v>49</v>
      </c>
      <c r="E41" s="42" t="s">
        <v>49</v>
      </c>
      <c r="F41" s="40" t="s">
        <v>49</v>
      </c>
      <c r="G41" s="44" t="s">
        <v>49</v>
      </c>
      <c r="H41" s="43" t="s">
        <v>49</v>
      </c>
      <c r="I41" s="40" t="s">
        <v>49</v>
      </c>
      <c r="J41" s="41" t="s">
        <v>49</v>
      </c>
      <c r="K41" s="42" t="s">
        <v>49</v>
      </c>
      <c r="L41" s="40" t="s">
        <v>49</v>
      </c>
      <c r="M41" s="42" t="s">
        <v>49</v>
      </c>
      <c r="N41" s="43" t="s">
        <v>49</v>
      </c>
      <c r="O41" s="40" t="s">
        <v>49</v>
      </c>
      <c r="P41" s="41" t="s">
        <v>49</v>
      </c>
      <c r="Q41" s="42" t="s">
        <v>49</v>
      </c>
      <c r="R41" s="40" t="s">
        <v>49</v>
      </c>
      <c r="S41" s="42" t="s">
        <v>49</v>
      </c>
      <c r="T41" s="43">
        <v>20</v>
      </c>
      <c r="U41" s="40" t="s">
        <v>24</v>
      </c>
      <c r="V41" s="41">
        <v>0.77083333333333337</v>
      </c>
      <c r="W41" s="42" t="s">
        <v>42</v>
      </c>
      <c r="X41" s="40" t="s">
        <v>35</v>
      </c>
      <c r="Y41" s="42" t="s">
        <v>34</v>
      </c>
      <c r="Z41" s="53" t="s">
        <v>49</v>
      </c>
      <c r="AA41" s="54" t="s">
        <v>49</v>
      </c>
      <c r="AB41" s="55" t="s">
        <v>49</v>
      </c>
      <c r="AC41" s="56" t="s">
        <v>49</v>
      </c>
      <c r="AD41" s="54" t="s">
        <v>49</v>
      </c>
      <c r="AE41" s="56" t="s">
        <v>49</v>
      </c>
      <c r="AF41" s="53"/>
      <c r="AG41" s="54"/>
      <c r="AH41" s="55"/>
      <c r="AI41" s="56"/>
      <c r="AJ41" s="54"/>
      <c r="AK41" s="56"/>
      <c r="AL41" s="43" t="s">
        <v>49</v>
      </c>
      <c r="AM41" s="40" t="s">
        <v>49</v>
      </c>
      <c r="AN41" s="41" t="s">
        <v>49</v>
      </c>
      <c r="AO41" s="42" t="s">
        <v>49</v>
      </c>
      <c r="AP41" s="40" t="s">
        <v>49</v>
      </c>
      <c r="AQ41" s="44" t="s">
        <v>49</v>
      </c>
    </row>
    <row r="42" spans="2:43" ht="16" x14ac:dyDescent="0.2">
      <c r="B42" s="39" t="s">
        <v>49</v>
      </c>
      <c r="C42" s="40" t="s">
        <v>49</v>
      </c>
      <c r="D42" s="41" t="s">
        <v>49</v>
      </c>
      <c r="E42" s="42" t="s">
        <v>49</v>
      </c>
      <c r="F42" s="40" t="s">
        <v>49</v>
      </c>
      <c r="G42" s="44" t="s">
        <v>49</v>
      </c>
      <c r="H42" s="43" t="s">
        <v>49</v>
      </c>
      <c r="I42" s="40" t="s">
        <v>49</v>
      </c>
      <c r="J42" s="41" t="s">
        <v>49</v>
      </c>
      <c r="K42" s="42" t="s">
        <v>49</v>
      </c>
      <c r="L42" s="40" t="s">
        <v>49</v>
      </c>
      <c r="M42" s="42" t="s">
        <v>49</v>
      </c>
      <c r="N42" s="43" t="s">
        <v>49</v>
      </c>
      <c r="O42" s="40" t="s">
        <v>49</v>
      </c>
      <c r="P42" s="41" t="s">
        <v>49</v>
      </c>
      <c r="Q42" s="42" t="s">
        <v>49</v>
      </c>
      <c r="R42" s="40" t="s">
        <v>49</v>
      </c>
      <c r="S42" s="42" t="s">
        <v>49</v>
      </c>
      <c r="T42" s="43" t="s">
        <v>49</v>
      </c>
      <c r="U42" s="40" t="s">
        <v>49</v>
      </c>
      <c r="V42" s="41" t="s">
        <v>49</v>
      </c>
      <c r="W42" s="42" t="s">
        <v>49</v>
      </c>
      <c r="X42" s="40" t="s">
        <v>49</v>
      </c>
      <c r="Y42" s="42" t="s">
        <v>49</v>
      </c>
      <c r="Z42" s="53" t="s">
        <v>49</v>
      </c>
      <c r="AA42" s="54" t="s">
        <v>49</v>
      </c>
      <c r="AB42" s="55" t="s">
        <v>49</v>
      </c>
      <c r="AC42" s="56" t="s">
        <v>49</v>
      </c>
      <c r="AD42" s="54" t="s">
        <v>49</v>
      </c>
      <c r="AE42" s="56" t="s">
        <v>49</v>
      </c>
      <c r="AF42" s="53"/>
      <c r="AG42" s="54"/>
      <c r="AH42" s="55"/>
      <c r="AI42" s="56"/>
      <c r="AJ42" s="54"/>
      <c r="AK42" s="56"/>
      <c r="AL42" s="43" t="s">
        <v>49</v>
      </c>
      <c r="AM42" s="40" t="s">
        <v>49</v>
      </c>
      <c r="AN42" s="41" t="s">
        <v>49</v>
      </c>
      <c r="AO42" s="42" t="s">
        <v>49</v>
      </c>
      <c r="AP42" s="40" t="s">
        <v>49</v>
      </c>
      <c r="AQ42" s="44" t="s">
        <v>49</v>
      </c>
    </row>
    <row r="43" spans="2:43" ht="16" x14ac:dyDescent="0.2">
      <c r="B43" s="51" t="s">
        <v>49</v>
      </c>
      <c r="C43" s="46" t="s">
        <v>49</v>
      </c>
      <c r="D43" s="47" t="s">
        <v>49</v>
      </c>
      <c r="E43" s="48" t="s">
        <v>49</v>
      </c>
      <c r="F43" s="46" t="s">
        <v>49</v>
      </c>
      <c r="G43" s="49" t="s">
        <v>49</v>
      </c>
      <c r="H43" s="45" t="s">
        <v>49</v>
      </c>
      <c r="I43" s="46" t="s">
        <v>49</v>
      </c>
      <c r="J43" s="47" t="s">
        <v>49</v>
      </c>
      <c r="K43" s="48" t="s">
        <v>49</v>
      </c>
      <c r="L43" s="46" t="s">
        <v>49</v>
      </c>
      <c r="M43" s="48" t="s">
        <v>49</v>
      </c>
      <c r="N43" s="45" t="s">
        <v>49</v>
      </c>
      <c r="O43" s="46" t="s">
        <v>49</v>
      </c>
      <c r="P43" s="47" t="s">
        <v>49</v>
      </c>
      <c r="Q43" s="48" t="s">
        <v>49</v>
      </c>
      <c r="R43" s="46" t="s">
        <v>49</v>
      </c>
      <c r="S43" s="48" t="s">
        <v>49</v>
      </c>
      <c r="T43" s="45" t="s">
        <v>49</v>
      </c>
      <c r="U43" s="46" t="s">
        <v>49</v>
      </c>
      <c r="V43" s="47" t="s">
        <v>49</v>
      </c>
      <c r="W43" s="48" t="s">
        <v>49</v>
      </c>
      <c r="X43" s="46" t="s">
        <v>49</v>
      </c>
      <c r="Y43" s="48" t="s">
        <v>49</v>
      </c>
      <c r="Z43" s="45" t="s">
        <v>49</v>
      </c>
      <c r="AA43" s="46" t="s">
        <v>49</v>
      </c>
      <c r="AB43" s="47" t="s">
        <v>49</v>
      </c>
      <c r="AC43" s="48" t="s">
        <v>49</v>
      </c>
      <c r="AD43" s="46" t="s">
        <v>49</v>
      </c>
      <c r="AE43" s="48" t="s">
        <v>49</v>
      </c>
      <c r="AF43" s="57"/>
      <c r="AG43" s="58"/>
      <c r="AH43" s="59"/>
      <c r="AI43" s="60"/>
      <c r="AJ43" s="58"/>
      <c r="AK43" s="60"/>
      <c r="AL43" s="45" t="s">
        <v>49</v>
      </c>
      <c r="AM43" s="46" t="s">
        <v>49</v>
      </c>
      <c r="AN43" s="47" t="s">
        <v>49</v>
      </c>
      <c r="AO43" s="48" t="s">
        <v>49</v>
      </c>
      <c r="AP43" s="46" t="s">
        <v>49</v>
      </c>
      <c r="AQ43" s="49" t="s">
        <v>49</v>
      </c>
    </row>
    <row r="45" spans="2:43" ht="19" x14ac:dyDescent="0.2">
      <c r="B45" s="92">
        <v>44381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4"/>
    </row>
    <row r="46" spans="2:43" ht="16" x14ac:dyDescent="0.2">
      <c r="B46" s="87" t="s">
        <v>53</v>
      </c>
      <c r="C46" s="88"/>
      <c r="D46" s="88"/>
      <c r="E46" s="88"/>
      <c r="F46" s="88"/>
      <c r="G46" s="89"/>
      <c r="H46" s="87" t="s">
        <v>54</v>
      </c>
      <c r="I46" s="88"/>
      <c r="J46" s="88"/>
      <c r="K46" s="88"/>
      <c r="L46" s="88"/>
      <c r="M46" s="89"/>
      <c r="N46" s="87" t="s">
        <v>55</v>
      </c>
      <c r="O46" s="88"/>
      <c r="P46" s="88"/>
      <c r="Q46" s="88"/>
      <c r="R46" s="88"/>
      <c r="S46" s="89"/>
      <c r="T46" s="87" t="s">
        <v>56</v>
      </c>
      <c r="U46" s="88"/>
      <c r="V46" s="88"/>
      <c r="W46" s="88"/>
      <c r="X46" s="88"/>
      <c r="Y46" s="89"/>
      <c r="Z46" s="87" t="s">
        <v>57</v>
      </c>
      <c r="AA46" s="88"/>
      <c r="AB46" s="88"/>
      <c r="AC46" s="88"/>
      <c r="AD46" s="88"/>
      <c r="AE46" s="89"/>
      <c r="AF46" s="87" t="s">
        <v>58</v>
      </c>
      <c r="AG46" s="88"/>
      <c r="AH46" s="88"/>
      <c r="AI46" s="88"/>
      <c r="AJ46" s="88"/>
      <c r="AK46" s="89"/>
      <c r="AL46" s="87" t="s">
        <v>59</v>
      </c>
      <c r="AM46" s="88"/>
      <c r="AN46" s="88"/>
      <c r="AO46" s="88"/>
      <c r="AP46" s="88"/>
      <c r="AQ46" s="89"/>
    </row>
    <row r="47" spans="2:43" ht="16" x14ac:dyDescent="0.2">
      <c r="B47" s="52">
        <v>44374</v>
      </c>
      <c r="C47" s="90" t="s">
        <v>49</v>
      </c>
      <c r="D47" s="90"/>
      <c r="E47" s="90"/>
      <c r="F47" s="90"/>
      <c r="G47" s="91"/>
      <c r="H47" s="50">
        <v>44375</v>
      </c>
      <c r="I47" s="90" t="s">
        <v>49</v>
      </c>
      <c r="J47" s="90"/>
      <c r="K47" s="90"/>
      <c r="L47" s="90"/>
      <c r="M47" s="91"/>
      <c r="N47" s="50">
        <v>44376</v>
      </c>
      <c r="O47" s="90" t="s">
        <v>49</v>
      </c>
      <c r="P47" s="90"/>
      <c r="Q47" s="90"/>
      <c r="R47" s="90"/>
      <c r="S47" s="91"/>
      <c r="T47" s="50">
        <v>44377</v>
      </c>
      <c r="U47" s="90"/>
      <c r="V47" s="90"/>
      <c r="W47" s="90"/>
      <c r="X47" s="90"/>
      <c r="Y47" s="91"/>
      <c r="Z47" s="38">
        <v>44378</v>
      </c>
      <c r="AA47" s="85" t="s">
        <v>62</v>
      </c>
      <c r="AB47" s="85"/>
      <c r="AC47" s="85"/>
      <c r="AD47" s="85"/>
      <c r="AE47" s="86"/>
      <c r="AF47" s="38">
        <v>44379</v>
      </c>
      <c r="AG47" s="85" t="s">
        <v>49</v>
      </c>
      <c r="AH47" s="85"/>
      <c r="AI47" s="85"/>
      <c r="AJ47" s="85"/>
      <c r="AK47" s="86"/>
      <c r="AL47" s="38">
        <v>44380</v>
      </c>
      <c r="AM47" s="85" t="s">
        <v>49</v>
      </c>
      <c r="AN47" s="85"/>
      <c r="AO47" s="85"/>
      <c r="AP47" s="85"/>
      <c r="AQ47" s="86"/>
    </row>
    <row r="48" spans="2:43" ht="16" x14ac:dyDescent="0.2">
      <c r="B48" s="61" t="s">
        <v>49</v>
      </c>
      <c r="C48" s="54" t="s">
        <v>49</v>
      </c>
      <c r="D48" s="55" t="s">
        <v>49</v>
      </c>
      <c r="E48" s="56" t="s">
        <v>49</v>
      </c>
      <c r="F48" s="54" t="s">
        <v>49</v>
      </c>
      <c r="G48" s="62" t="s">
        <v>49</v>
      </c>
      <c r="H48" s="53" t="s">
        <v>49</v>
      </c>
      <c r="I48" s="54" t="s">
        <v>49</v>
      </c>
      <c r="J48" s="55" t="s">
        <v>49</v>
      </c>
      <c r="K48" s="56" t="s">
        <v>49</v>
      </c>
      <c r="L48" s="54" t="s">
        <v>49</v>
      </c>
      <c r="M48" s="62" t="s">
        <v>49</v>
      </c>
      <c r="N48" s="53" t="s">
        <v>49</v>
      </c>
      <c r="O48" s="54" t="s">
        <v>49</v>
      </c>
      <c r="P48" s="55" t="s">
        <v>49</v>
      </c>
      <c r="Q48" s="56" t="s">
        <v>49</v>
      </c>
      <c r="R48" s="54" t="s">
        <v>49</v>
      </c>
      <c r="S48" s="62" t="s">
        <v>49</v>
      </c>
      <c r="T48" s="53"/>
      <c r="U48" s="54"/>
      <c r="V48" s="55"/>
      <c r="W48" s="56"/>
      <c r="X48" s="54"/>
      <c r="Y48" s="62"/>
      <c r="Z48" s="43" t="s">
        <v>49</v>
      </c>
      <c r="AA48" s="40" t="s">
        <v>49</v>
      </c>
      <c r="AB48" s="41" t="s">
        <v>49</v>
      </c>
      <c r="AC48" s="42" t="s">
        <v>49</v>
      </c>
      <c r="AD48" s="40" t="s">
        <v>49</v>
      </c>
      <c r="AE48" s="44" t="s">
        <v>49</v>
      </c>
      <c r="AF48" s="43">
        <v>21</v>
      </c>
      <c r="AG48" s="40" t="s">
        <v>60</v>
      </c>
      <c r="AH48" s="41">
        <v>0.77083333333333337</v>
      </c>
      <c r="AI48" s="42" t="s">
        <v>34</v>
      </c>
      <c r="AJ48" s="40" t="s">
        <v>35</v>
      </c>
      <c r="AK48" s="44" t="s">
        <v>36</v>
      </c>
      <c r="AL48" s="43" t="s">
        <v>49</v>
      </c>
      <c r="AM48" s="40" t="s">
        <v>49</v>
      </c>
      <c r="AN48" s="41" t="s">
        <v>49</v>
      </c>
      <c r="AO48" s="42" t="s">
        <v>49</v>
      </c>
      <c r="AP48" s="40" t="s">
        <v>49</v>
      </c>
      <c r="AQ48" s="44" t="s">
        <v>49</v>
      </c>
    </row>
    <row r="49" spans="2:43" ht="16" x14ac:dyDescent="0.2">
      <c r="B49" s="61" t="s">
        <v>49</v>
      </c>
      <c r="C49" s="54" t="s">
        <v>49</v>
      </c>
      <c r="D49" s="55" t="s">
        <v>49</v>
      </c>
      <c r="E49" s="56" t="s">
        <v>49</v>
      </c>
      <c r="F49" s="54" t="s">
        <v>49</v>
      </c>
      <c r="G49" s="62" t="s">
        <v>49</v>
      </c>
      <c r="H49" s="53" t="s">
        <v>49</v>
      </c>
      <c r="I49" s="54" t="s">
        <v>49</v>
      </c>
      <c r="J49" s="55" t="s">
        <v>49</v>
      </c>
      <c r="K49" s="56" t="s">
        <v>49</v>
      </c>
      <c r="L49" s="54" t="s">
        <v>49</v>
      </c>
      <c r="M49" s="62" t="s">
        <v>49</v>
      </c>
      <c r="N49" s="53"/>
      <c r="O49" s="54"/>
      <c r="P49" s="55"/>
      <c r="Q49" s="56"/>
      <c r="R49" s="54"/>
      <c r="S49" s="62"/>
      <c r="T49" s="53"/>
      <c r="U49" s="54"/>
      <c r="V49" s="55"/>
      <c r="W49" s="56"/>
      <c r="X49" s="54"/>
      <c r="Y49" s="62"/>
      <c r="Z49" s="43" t="s">
        <v>49</v>
      </c>
      <c r="AA49" s="40" t="s">
        <v>49</v>
      </c>
      <c r="AB49" s="41" t="s">
        <v>49</v>
      </c>
      <c r="AC49" s="42" t="s">
        <v>49</v>
      </c>
      <c r="AD49" s="40" t="s">
        <v>49</v>
      </c>
      <c r="AE49" s="44" t="s">
        <v>49</v>
      </c>
      <c r="AF49" s="43" t="s">
        <v>49</v>
      </c>
      <c r="AG49" s="40" t="s">
        <v>49</v>
      </c>
      <c r="AH49" s="41" t="s">
        <v>49</v>
      </c>
      <c r="AI49" s="42" t="s">
        <v>49</v>
      </c>
      <c r="AJ49" s="40" t="s">
        <v>49</v>
      </c>
      <c r="AK49" s="44" t="s">
        <v>49</v>
      </c>
      <c r="AL49" s="43" t="s">
        <v>49</v>
      </c>
      <c r="AM49" s="40" t="s">
        <v>49</v>
      </c>
      <c r="AN49" s="41" t="s">
        <v>49</v>
      </c>
      <c r="AO49" s="42" t="s">
        <v>49</v>
      </c>
      <c r="AP49" s="40" t="s">
        <v>49</v>
      </c>
      <c r="AQ49" s="44" t="s">
        <v>49</v>
      </c>
    </row>
    <row r="50" spans="2:43" ht="16" x14ac:dyDescent="0.2">
      <c r="B50" s="61" t="s">
        <v>49</v>
      </c>
      <c r="C50" s="54" t="s">
        <v>49</v>
      </c>
      <c r="D50" s="55" t="s">
        <v>49</v>
      </c>
      <c r="E50" s="56" t="s">
        <v>49</v>
      </c>
      <c r="F50" s="54" t="s">
        <v>49</v>
      </c>
      <c r="G50" s="62" t="s">
        <v>49</v>
      </c>
      <c r="H50" s="53" t="s">
        <v>49</v>
      </c>
      <c r="I50" s="54" t="s">
        <v>49</v>
      </c>
      <c r="J50" s="55" t="s">
        <v>49</v>
      </c>
      <c r="K50" s="56" t="s">
        <v>49</v>
      </c>
      <c r="L50" s="54" t="s">
        <v>49</v>
      </c>
      <c r="M50" s="62" t="s">
        <v>49</v>
      </c>
      <c r="N50" s="53"/>
      <c r="O50" s="54"/>
      <c r="P50" s="55"/>
      <c r="Q50" s="56"/>
      <c r="R50" s="54"/>
      <c r="S50" s="62"/>
      <c r="T50" s="53"/>
      <c r="U50" s="54"/>
      <c r="V50" s="55"/>
      <c r="W50" s="56"/>
      <c r="X50" s="54"/>
      <c r="Y50" s="62"/>
      <c r="Z50" s="43" t="s">
        <v>49</v>
      </c>
      <c r="AA50" s="40" t="s">
        <v>49</v>
      </c>
      <c r="AB50" s="41" t="s">
        <v>49</v>
      </c>
      <c r="AC50" s="42" t="s">
        <v>49</v>
      </c>
      <c r="AD50" s="40" t="s">
        <v>49</v>
      </c>
      <c r="AE50" s="44" t="s">
        <v>49</v>
      </c>
      <c r="AF50" s="43">
        <v>22</v>
      </c>
      <c r="AG50" s="40" t="s">
        <v>6</v>
      </c>
      <c r="AH50" s="41">
        <v>0.77083333333333337</v>
      </c>
      <c r="AI50" s="42" t="s">
        <v>42</v>
      </c>
      <c r="AJ50" s="40" t="s">
        <v>35</v>
      </c>
      <c r="AK50" s="44" t="s">
        <v>51</v>
      </c>
      <c r="AL50" s="43" t="s">
        <v>49</v>
      </c>
      <c r="AM50" s="40" t="s">
        <v>49</v>
      </c>
      <c r="AN50" s="41" t="s">
        <v>49</v>
      </c>
      <c r="AO50" s="42" t="s">
        <v>49</v>
      </c>
      <c r="AP50" s="40" t="s">
        <v>49</v>
      </c>
      <c r="AQ50" s="44" t="s">
        <v>49</v>
      </c>
    </row>
    <row r="51" spans="2:43" ht="16" x14ac:dyDescent="0.2">
      <c r="B51" s="61" t="s">
        <v>49</v>
      </c>
      <c r="C51" s="54" t="s">
        <v>49</v>
      </c>
      <c r="D51" s="55" t="s">
        <v>49</v>
      </c>
      <c r="E51" s="56" t="s">
        <v>49</v>
      </c>
      <c r="F51" s="54" t="s">
        <v>49</v>
      </c>
      <c r="G51" s="62" t="s">
        <v>49</v>
      </c>
      <c r="H51" s="53" t="s">
        <v>49</v>
      </c>
      <c r="I51" s="54" t="s">
        <v>49</v>
      </c>
      <c r="J51" s="55" t="s">
        <v>49</v>
      </c>
      <c r="K51" s="56" t="s">
        <v>49</v>
      </c>
      <c r="L51" s="54" t="s">
        <v>49</v>
      </c>
      <c r="M51" s="62" t="s">
        <v>49</v>
      </c>
      <c r="N51" s="53"/>
      <c r="O51" s="54"/>
      <c r="P51" s="55"/>
      <c r="Q51" s="56"/>
      <c r="R51" s="54"/>
      <c r="S51" s="62"/>
      <c r="T51" s="53"/>
      <c r="U51" s="54"/>
      <c r="V51" s="55"/>
      <c r="W51" s="56"/>
      <c r="X51" s="54"/>
      <c r="Y51" s="62"/>
      <c r="Z51" s="43" t="s">
        <v>49</v>
      </c>
      <c r="AA51" s="40" t="s">
        <v>49</v>
      </c>
      <c r="AB51" s="41" t="s">
        <v>49</v>
      </c>
      <c r="AC51" s="42" t="s">
        <v>49</v>
      </c>
      <c r="AD51" s="40" t="s">
        <v>49</v>
      </c>
      <c r="AE51" s="44" t="s">
        <v>49</v>
      </c>
      <c r="AF51" s="43">
        <v>23</v>
      </c>
      <c r="AG51" s="40" t="s">
        <v>21</v>
      </c>
      <c r="AH51" s="41">
        <v>0.77083333333333337</v>
      </c>
      <c r="AI51" s="42" t="s">
        <v>38</v>
      </c>
      <c r="AJ51" s="40" t="s">
        <v>35</v>
      </c>
      <c r="AK51" s="44" t="s">
        <v>40</v>
      </c>
      <c r="AL51" s="43" t="s">
        <v>49</v>
      </c>
      <c r="AM51" s="40" t="s">
        <v>49</v>
      </c>
      <c r="AN51" s="41" t="s">
        <v>49</v>
      </c>
      <c r="AO51" s="42" t="s">
        <v>49</v>
      </c>
      <c r="AP51" s="40" t="s">
        <v>49</v>
      </c>
      <c r="AQ51" s="44" t="s">
        <v>49</v>
      </c>
    </row>
    <row r="52" spans="2:43" ht="16" x14ac:dyDescent="0.2">
      <c r="B52" s="61" t="s">
        <v>49</v>
      </c>
      <c r="C52" s="54" t="s">
        <v>49</v>
      </c>
      <c r="D52" s="55" t="s">
        <v>49</v>
      </c>
      <c r="E52" s="56" t="s">
        <v>49</v>
      </c>
      <c r="F52" s="54" t="s">
        <v>49</v>
      </c>
      <c r="G52" s="62" t="s">
        <v>49</v>
      </c>
      <c r="H52" s="53" t="s">
        <v>49</v>
      </c>
      <c r="I52" s="54" t="s">
        <v>49</v>
      </c>
      <c r="J52" s="55" t="s">
        <v>49</v>
      </c>
      <c r="K52" s="56" t="s">
        <v>49</v>
      </c>
      <c r="L52" s="54" t="s">
        <v>49</v>
      </c>
      <c r="M52" s="62" t="s">
        <v>49</v>
      </c>
      <c r="N52" s="53"/>
      <c r="O52" s="54"/>
      <c r="P52" s="55"/>
      <c r="Q52" s="56"/>
      <c r="R52" s="54"/>
      <c r="S52" s="62"/>
      <c r="T52" s="53"/>
      <c r="U52" s="54"/>
      <c r="V52" s="55"/>
      <c r="W52" s="56"/>
      <c r="X52" s="54"/>
      <c r="Y52" s="62"/>
      <c r="Z52" s="43" t="s">
        <v>49</v>
      </c>
      <c r="AA52" s="40" t="s">
        <v>49</v>
      </c>
      <c r="AB52" s="41" t="s">
        <v>49</v>
      </c>
      <c r="AC52" s="42" t="s">
        <v>49</v>
      </c>
      <c r="AD52" s="40" t="s">
        <v>49</v>
      </c>
      <c r="AE52" s="44" t="s">
        <v>49</v>
      </c>
      <c r="AF52" s="43">
        <v>24</v>
      </c>
      <c r="AG52" s="40" t="s">
        <v>18</v>
      </c>
      <c r="AH52" s="41">
        <v>0.77083333333333337</v>
      </c>
      <c r="AI52" s="42" t="s">
        <v>46</v>
      </c>
      <c r="AJ52" s="40" t="s">
        <v>35</v>
      </c>
      <c r="AK52" s="44" t="s">
        <v>44</v>
      </c>
      <c r="AL52" s="43" t="s">
        <v>49</v>
      </c>
      <c r="AM52" s="40" t="s">
        <v>49</v>
      </c>
      <c r="AN52" s="41" t="s">
        <v>49</v>
      </c>
      <c r="AO52" s="42" t="s">
        <v>49</v>
      </c>
      <c r="AP52" s="40" t="s">
        <v>49</v>
      </c>
      <c r="AQ52" s="44" t="s">
        <v>49</v>
      </c>
    </row>
    <row r="53" spans="2:43" ht="16" x14ac:dyDescent="0.2">
      <c r="B53" s="37">
        <v>44381</v>
      </c>
      <c r="C53" s="85" t="s">
        <v>49</v>
      </c>
      <c r="D53" s="85"/>
      <c r="E53" s="85"/>
      <c r="F53" s="85"/>
      <c r="G53" s="86"/>
      <c r="H53" s="38">
        <v>44382</v>
      </c>
      <c r="I53" s="85" t="s">
        <v>49</v>
      </c>
      <c r="J53" s="85"/>
      <c r="K53" s="85"/>
      <c r="L53" s="85"/>
      <c r="M53" s="86"/>
      <c r="N53" s="38">
        <v>44383</v>
      </c>
      <c r="O53" s="85" t="s">
        <v>49</v>
      </c>
      <c r="P53" s="85"/>
      <c r="Q53" s="85"/>
      <c r="R53" s="85"/>
      <c r="S53" s="86"/>
      <c r="T53" s="38">
        <v>44384</v>
      </c>
      <c r="U53" s="85" t="s">
        <v>49</v>
      </c>
      <c r="V53" s="85"/>
      <c r="W53" s="85"/>
      <c r="X53" s="85"/>
      <c r="Y53" s="86"/>
      <c r="Z53" s="38">
        <v>44385</v>
      </c>
      <c r="AA53" s="85" t="s">
        <v>49</v>
      </c>
      <c r="AB53" s="85"/>
      <c r="AC53" s="85"/>
      <c r="AD53" s="85"/>
      <c r="AE53" s="86"/>
      <c r="AF53" s="38">
        <v>44386</v>
      </c>
      <c r="AG53" s="85" t="s">
        <v>49</v>
      </c>
      <c r="AH53" s="85"/>
      <c r="AI53" s="85"/>
      <c r="AJ53" s="85"/>
      <c r="AK53" s="86"/>
      <c r="AL53" s="38">
        <v>44387</v>
      </c>
      <c r="AM53" s="85" t="s">
        <v>49</v>
      </c>
      <c r="AN53" s="85"/>
      <c r="AO53" s="85"/>
      <c r="AP53" s="85"/>
      <c r="AQ53" s="86"/>
    </row>
    <row r="54" spans="2:43" ht="16" x14ac:dyDescent="0.2">
      <c r="B54" s="39" t="s">
        <v>49</v>
      </c>
      <c r="C54" s="40" t="s">
        <v>49</v>
      </c>
      <c r="D54" s="41" t="s">
        <v>49</v>
      </c>
      <c r="E54" s="42" t="s">
        <v>49</v>
      </c>
      <c r="F54" s="40" t="s">
        <v>49</v>
      </c>
      <c r="G54" s="44" t="s">
        <v>49</v>
      </c>
      <c r="H54" s="43" t="s">
        <v>49</v>
      </c>
      <c r="I54" s="40" t="s">
        <v>49</v>
      </c>
      <c r="J54" s="41" t="s">
        <v>49</v>
      </c>
      <c r="K54" s="42" t="s">
        <v>49</v>
      </c>
      <c r="L54" s="40" t="s">
        <v>49</v>
      </c>
      <c r="M54" s="44" t="s">
        <v>49</v>
      </c>
      <c r="N54" s="43" t="s">
        <v>49</v>
      </c>
      <c r="O54" s="40" t="s">
        <v>49</v>
      </c>
      <c r="P54" s="41" t="s">
        <v>49</v>
      </c>
      <c r="Q54" s="42" t="s">
        <v>49</v>
      </c>
      <c r="R54" s="40" t="s">
        <v>49</v>
      </c>
      <c r="S54" s="44" t="s">
        <v>49</v>
      </c>
      <c r="T54" s="43" t="s">
        <v>49</v>
      </c>
      <c r="U54" s="40" t="s">
        <v>49</v>
      </c>
      <c r="V54" s="41" t="s">
        <v>49</v>
      </c>
      <c r="W54" s="42" t="s">
        <v>49</v>
      </c>
      <c r="X54" s="40" t="s">
        <v>49</v>
      </c>
      <c r="Y54" s="44" t="s">
        <v>49</v>
      </c>
      <c r="Z54" s="43">
        <v>27</v>
      </c>
      <c r="AA54" s="40" t="s">
        <v>30</v>
      </c>
      <c r="AB54" s="41">
        <v>0.77083333333333337</v>
      </c>
      <c r="AC54" s="42" t="s">
        <v>44</v>
      </c>
      <c r="AD54" s="40" t="s">
        <v>35</v>
      </c>
      <c r="AE54" s="44" t="s">
        <v>51</v>
      </c>
      <c r="AF54" s="43">
        <v>29</v>
      </c>
      <c r="AG54" s="40" t="s">
        <v>60</v>
      </c>
      <c r="AH54" s="41">
        <v>0.77083333333333337</v>
      </c>
      <c r="AI54" s="42" t="s">
        <v>36</v>
      </c>
      <c r="AJ54" s="40" t="s">
        <v>35</v>
      </c>
      <c r="AK54" s="44" t="s">
        <v>42</v>
      </c>
      <c r="AL54" s="43" t="s">
        <v>49</v>
      </c>
      <c r="AM54" s="40" t="s">
        <v>49</v>
      </c>
      <c r="AN54" s="41" t="s">
        <v>49</v>
      </c>
      <c r="AO54" s="42" t="s">
        <v>49</v>
      </c>
      <c r="AP54" s="40" t="s">
        <v>49</v>
      </c>
      <c r="AQ54" s="44" t="s">
        <v>49</v>
      </c>
    </row>
    <row r="55" spans="2:43" ht="16" x14ac:dyDescent="0.2">
      <c r="B55" s="39" t="s">
        <v>49</v>
      </c>
      <c r="C55" s="40" t="s">
        <v>49</v>
      </c>
      <c r="D55" s="41" t="s">
        <v>49</v>
      </c>
      <c r="E55" s="42" t="s">
        <v>49</v>
      </c>
      <c r="F55" s="40" t="s">
        <v>49</v>
      </c>
      <c r="G55" s="44" t="s">
        <v>49</v>
      </c>
      <c r="H55" s="43" t="s">
        <v>49</v>
      </c>
      <c r="I55" s="40" t="s">
        <v>49</v>
      </c>
      <c r="J55" s="41" t="s">
        <v>49</v>
      </c>
      <c r="K55" s="42" t="s">
        <v>49</v>
      </c>
      <c r="L55" s="40" t="s">
        <v>49</v>
      </c>
      <c r="M55" s="44" t="s">
        <v>49</v>
      </c>
      <c r="N55" s="43">
        <v>25</v>
      </c>
      <c r="O55" s="40" t="s">
        <v>27</v>
      </c>
      <c r="P55" s="41">
        <v>0.77083333333333337</v>
      </c>
      <c r="Q55" s="42" t="s">
        <v>51</v>
      </c>
      <c r="R55" s="40" t="s">
        <v>35</v>
      </c>
      <c r="S55" s="44" t="s">
        <v>34</v>
      </c>
      <c r="T55" s="43">
        <v>26</v>
      </c>
      <c r="U55" s="40" t="s">
        <v>12</v>
      </c>
      <c r="V55" s="41">
        <v>0.77083333333333337</v>
      </c>
      <c r="W55" s="42" t="s">
        <v>38</v>
      </c>
      <c r="X55" s="40" t="s">
        <v>35</v>
      </c>
      <c r="Y55" s="44" t="s">
        <v>46</v>
      </c>
      <c r="Z55" s="43">
        <v>28</v>
      </c>
      <c r="AA55" s="40" t="s">
        <v>12</v>
      </c>
      <c r="AB55" s="41">
        <v>0.77083333333333337</v>
      </c>
      <c r="AC55" s="42" t="s">
        <v>34</v>
      </c>
      <c r="AD55" s="40" t="s">
        <v>35</v>
      </c>
      <c r="AE55" s="44" t="s">
        <v>38</v>
      </c>
      <c r="AF55" s="43" t="s">
        <v>49</v>
      </c>
      <c r="AG55" s="40" t="s">
        <v>49</v>
      </c>
      <c r="AH55" s="41" t="s">
        <v>49</v>
      </c>
      <c r="AI55" s="42" t="s">
        <v>49</v>
      </c>
      <c r="AJ55" s="40" t="s">
        <v>49</v>
      </c>
      <c r="AK55" s="44" t="s">
        <v>49</v>
      </c>
      <c r="AL55" s="43" t="s">
        <v>49</v>
      </c>
      <c r="AM55" s="40" t="s">
        <v>49</v>
      </c>
      <c r="AN55" s="41" t="s">
        <v>49</v>
      </c>
      <c r="AO55" s="42" t="s">
        <v>49</v>
      </c>
      <c r="AP55" s="40" t="s">
        <v>49</v>
      </c>
      <c r="AQ55" s="44" t="s">
        <v>49</v>
      </c>
    </row>
    <row r="56" spans="2:43" ht="16" x14ac:dyDescent="0.2">
      <c r="B56" s="39" t="s">
        <v>49</v>
      </c>
      <c r="C56" s="40" t="s">
        <v>49</v>
      </c>
      <c r="D56" s="41" t="s">
        <v>49</v>
      </c>
      <c r="E56" s="42" t="s">
        <v>49</v>
      </c>
      <c r="F56" s="40" t="s">
        <v>49</v>
      </c>
      <c r="G56" s="44" t="s">
        <v>49</v>
      </c>
      <c r="H56" s="43" t="s">
        <v>49</v>
      </c>
      <c r="I56" s="40" t="s">
        <v>49</v>
      </c>
      <c r="J56" s="41" t="s">
        <v>49</v>
      </c>
      <c r="K56" s="42" t="s">
        <v>49</v>
      </c>
      <c r="L56" s="40" t="s">
        <v>49</v>
      </c>
      <c r="M56" s="44" t="s">
        <v>49</v>
      </c>
      <c r="N56" s="43" t="s">
        <v>49</v>
      </c>
      <c r="O56" s="40" t="s">
        <v>49</v>
      </c>
      <c r="P56" s="41" t="s">
        <v>49</v>
      </c>
      <c r="Q56" s="42" t="s">
        <v>49</v>
      </c>
      <c r="R56" s="40" t="s">
        <v>49</v>
      </c>
      <c r="S56" s="44" t="s">
        <v>49</v>
      </c>
      <c r="T56" s="43" t="s">
        <v>49</v>
      </c>
      <c r="U56" s="40" t="s">
        <v>49</v>
      </c>
      <c r="V56" s="41" t="s">
        <v>49</v>
      </c>
      <c r="W56" s="42" t="s">
        <v>49</v>
      </c>
      <c r="X56" s="40" t="s">
        <v>49</v>
      </c>
      <c r="Y56" s="44" t="s">
        <v>49</v>
      </c>
      <c r="Z56" s="43" t="s">
        <v>49</v>
      </c>
      <c r="AA56" s="40" t="s">
        <v>49</v>
      </c>
      <c r="AB56" s="41" t="s">
        <v>49</v>
      </c>
      <c r="AC56" s="42" t="s">
        <v>49</v>
      </c>
      <c r="AD56" s="40" t="s">
        <v>49</v>
      </c>
      <c r="AE56" s="44" t="s">
        <v>49</v>
      </c>
      <c r="AF56" s="43">
        <v>30</v>
      </c>
      <c r="AG56" s="40" t="s">
        <v>27</v>
      </c>
      <c r="AH56" s="41">
        <v>0.77083333333333337</v>
      </c>
      <c r="AI56" s="42" t="s">
        <v>44</v>
      </c>
      <c r="AJ56" s="40" t="s">
        <v>35</v>
      </c>
      <c r="AK56" s="44" t="s">
        <v>40</v>
      </c>
      <c r="AL56" s="43" t="s">
        <v>49</v>
      </c>
      <c r="AM56" s="40" t="s">
        <v>49</v>
      </c>
      <c r="AN56" s="41" t="s">
        <v>49</v>
      </c>
      <c r="AO56" s="42" t="s">
        <v>49</v>
      </c>
      <c r="AP56" s="40" t="s">
        <v>49</v>
      </c>
      <c r="AQ56" s="44" t="s">
        <v>49</v>
      </c>
    </row>
    <row r="57" spans="2:43" ht="16" x14ac:dyDescent="0.2">
      <c r="B57" s="39" t="s">
        <v>49</v>
      </c>
      <c r="C57" s="40" t="s">
        <v>49</v>
      </c>
      <c r="D57" s="41" t="s">
        <v>49</v>
      </c>
      <c r="E57" s="42" t="s">
        <v>49</v>
      </c>
      <c r="F57" s="40" t="s">
        <v>49</v>
      </c>
      <c r="G57" s="44" t="s">
        <v>49</v>
      </c>
      <c r="H57" s="43" t="s">
        <v>49</v>
      </c>
      <c r="I57" s="40" t="s">
        <v>49</v>
      </c>
      <c r="J57" s="41" t="s">
        <v>49</v>
      </c>
      <c r="K57" s="42" t="s">
        <v>49</v>
      </c>
      <c r="L57" s="40" t="s">
        <v>49</v>
      </c>
      <c r="M57" s="44" t="s">
        <v>49</v>
      </c>
      <c r="N57" s="43" t="s">
        <v>49</v>
      </c>
      <c r="O57" s="40" t="s">
        <v>49</v>
      </c>
      <c r="P57" s="41" t="s">
        <v>49</v>
      </c>
      <c r="Q57" s="42" t="s">
        <v>49</v>
      </c>
      <c r="R57" s="40" t="s">
        <v>49</v>
      </c>
      <c r="S57" s="44" t="s">
        <v>49</v>
      </c>
      <c r="T57" s="43" t="s">
        <v>49</v>
      </c>
      <c r="U57" s="40" t="s">
        <v>49</v>
      </c>
      <c r="V57" s="41" t="s">
        <v>49</v>
      </c>
      <c r="W57" s="42" t="s">
        <v>49</v>
      </c>
      <c r="X57" s="40" t="s">
        <v>49</v>
      </c>
      <c r="Y57" s="44" t="s">
        <v>49</v>
      </c>
      <c r="Z57" s="43" t="s">
        <v>49</v>
      </c>
      <c r="AA57" s="40" t="s">
        <v>49</v>
      </c>
      <c r="AB57" s="41" t="s">
        <v>49</v>
      </c>
      <c r="AC57" s="42" t="s">
        <v>49</v>
      </c>
      <c r="AD57" s="40" t="s">
        <v>49</v>
      </c>
      <c r="AE57" s="44" t="s">
        <v>49</v>
      </c>
      <c r="AF57" s="43">
        <v>16</v>
      </c>
      <c r="AG57" s="81" t="s">
        <v>18</v>
      </c>
      <c r="AH57" s="41">
        <v>0.77083333333333337</v>
      </c>
      <c r="AI57" s="42" t="s">
        <v>46</v>
      </c>
      <c r="AJ57" s="40" t="s">
        <v>35</v>
      </c>
      <c r="AK57" s="42" t="s">
        <v>51</v>
      </c>
      <c r="AL57" s="43" t="s">
        <v>49</v>
      </c>
      <c r="AM57" s="40" t="s">
        <v>49</v>
      </c>
      <c r="AN57" s="41" t="s">
        <v>49</v>
      </c>
      <c r="AO57" s="42" t="s">
        <v>49</v>
      </c>
      <c r="AP57" s="40" t="s">
        <v>49</v>
      </c>
      <c r="AQ57" s="44" t="s">
        <v>49</v>
      </c>
    </row>
    <row r="58" spans="2:43" ht="16" x14ac:dyDescent="0.2">
      <c r="B58" s="39" t="s">
        <v>49</v>
      </c>
      <c r="C58" s="40" t="s">
        <v>49</v>
      </c>
      <c r="D58" s="41" t="s">
        <v>49</v>
      </c>
      <c r="E58" s="42" t="s">
        <v>49</v>
      </c>
      <c r="F58" s="40" t="s">
        <v>49</v>
      </c>
      <c r="G58" s="44" t="s">
        <v>49</v>
      </c>
      <c r="H58" s="43" t="s">
        <v>49</v>
      </c>
      <c r="I58" s="40" t="s">
        <v>49</v>
      </c>
      <c r="J58" s="41" t="s">
        <v>49</v>
      </c>
      <c r="K58" s="42" t="s">
        <v>49</v>
      </c>
      <c r="L58" s="40" t="s">
        <v>49</v>
      </c>
      <c r="M58" s="44" t="s">
        <v>49</v>
      </c>
      <c r="N58" s="43" t="s">
        <v>49</v>
      </c>
      <c r="O58" s="40" t="s">
        <v>49</v>
      </c>
      <c r="P58" s="41" t="s">
        <v>49</v>
      </c>
      <c r="Q58" s="42" t="s">
        <v>49</v>
      </c>
      <c r="R58" s="40" t="s">
        <v>49</v>
      </c>
      <c r="S58" s="44" t="s">
        <v>49</v>
      </c>
      <c r="T58" s="43" t="s">
        <v>49</v>
      </c>
      <c r="U58" s="40" t="s">
        <v>49</v>
      </c>
      <c r="V58" s="41" t="s">
        <v>49</v>
      </c>
      <c r="W58" s="42" t="s">
        <v>49</v>
      </c>
      <c r="X58" s="40" t="s">
        <v>49</v>
      </c>
      <c r="Y58" s="44" t="s">
        <v>49</v>
      </c>
      <c r="Z58" s="43" t="s">
        <v>49</v>
      </c>
      <c r="AA58" s="40" t="s">
        <v>49</v>
      </c>
      <c r="AB58" s="41" t="s">
        <v>49</v>
      </c>
      <c r="AC58" s="42" t="s">
        <v>49</v>
      </c>
      <c r="AD58" s="40" t="s">
        <v>49</v>
      </c>
      <c r="AE58" s="44" t="s">
        <v>49</v>
      </c>
      <c r="AF58" s="43" t="s">
        <v>49</v>
      </c>
      <c r="AG58" s="40" t="s">
        <v>49</v>
      </c>
      <c r="AH58" s="41" t="s">
        <v>49</v>
      </c>
      <c r="AI58" s="42" t="s">
        <v>49</v>
      </c>
      <c r="AJ58" s="40" t="s">
        <v>49</v>
      </c>
      <c r="AK58" s="44" t="s">
        <v>49</v>
      </c>
      <c r="AL58" s="43" t="s">
        <v>49</v>
      </c>
      <c r="AM58" s="40" t="s">
        <v>49</v>
      </c>
      <c r="AN58" s="41" t="s">
        <v>49</v>
      </c>
      <c r="AO58" s="42" t="s">
        <v>49</v>
      </c>
      <c r="AP58" s="40" t="s">
        <v>49</v>
      </c>
      <c r="AQ58" s="44" t="s">
        <v>49</v>
      </c>
    </row>
    <row r="59" spans="2:43" ht="16" x14ac:dyDescent="0.2">
      <c r="B59" s="37">
        <v>44388</v>
      </c>
      <c r="C59" s="85" t="s">
        <v>49</v>
      </c>
      <c r="D59" s="85"/>
      <c r="E59" s="85"/>
      <c r="F59" s="85"/>
      <c r="G59" s="86"/>
      <c r="H59" s="38">
        <v>44389</v>
      </c>
      <c r="I59" s="85" t="s">
        <v>49</v>
      </c>
      <c r="J59" s="85"/>
      <c r="K59" s="85"/>
      <c r="L59" s="85"/>
      <c r="M59" s="86"/>
      <c r="N59" s="38">
        <v>44390</v>
      </c>
      <c r="O59" s="85" t="s">
        <v>49</v>
      </c>
      <c r="P59" s="85"/>
      <c r="Q59" s="85"/>
      <c r="R59" s="85"/>
      <c r="S59" s="86"/>
      <c r="T59" s="38">
        <v>44391</v>
      </c>
      <c r="U59" s="85" t="s">
        <v>49</v>
      </c>
      <c r="V59" s="85"/>
      <c r="W59" s="85"/>
      <c r="X59" s="85"/>
      <c r="Y59" s="86"/>
      <c r="Z59" s="38">
        <v>44392</v>
      </c>
      <c r="AA59" s="85" t="s">
        <v>49</v>
      </c>
      <c r="AB59" s="85"/>
      <c r="AC59" s="85"/>
      <c r="AD59" s="85"/>
      <c r="AE59" s="86"/>
      <c r="AF59" s="38">
        <v>44393</v>
      </c>
      <c r="AG59" s="85" t="s">
        <v>49</v>
      </c>
      <c r="AH59" s="85"/>
      <c r="AI59" s="85"/>
      <c r="AJ59" s="85"/>
      <c r="AK59" s="86"/>
      <c r="AL59" s="38">
        <v>44394</v>
      </c>
      <c r="AM59" s="85" t="s">
        <v>49</v>
      </c>
      <c r="AN59" s="85"/>
      <c r="AO59" s="85"/>
      <c r="AP59" s="85"/>
      <c r="AQ59" s="86"/>
    </row>
    <row r="60" spans="2:43" ht="16" x14ac:dyDescent="0.2">
      <c r="B60" s="39">
        <v>31</v>
      </c>
      <c r="C60" s="40" t="s">
        <v>6</v>
      </c>
      <c r="D60" s="41">
        <v>0.6875</v>
      </c>
      <c r="E60" s="42" t="s">
        <v>46</v>
      </c>
      <c r="F60" s="40" t="s">
        <v>35</v>
      </c>
      <c r="G60" s="44" t="s">
        <v>36</v>
      </c>
      <c r="H60" s="43" t="s">
        <v>49</v>
      </c>
      <c r="I60" s="40" t="s">
        <v>49</v>
      </c>
      <c r="J60" s="41" t="s">
        <v>49</v>
      </c>
      <c r="K60" s="42" t="s">
        <v>49</v>
      </c>
      <c r="L60" s="40" t="s">
        <v>49</v>
      </c>
      <c r="M60" s="44" t="s">
        <v>49</v>
      </c>
      <c r="N60" s="43" t="s">
        <v>49</v>
      </c>
      <c r="O60" s="40" t="s">
        <v>49</v>
      </c>
      <c r="P60" s="41" t="s">
        <v>49</v>
      </c>
      <c r="Q60" s="42" t="s">
        <v>49</v>
      </c>
      <c r="R60" s="40" t="s">
        <v>49</v>
      </c>
      <c r="S60" s="44" t="s">
        <v>49</v>
      </c>
      <c r="T60" s="43">
        <v>33</v>
      </c>
      <c r="U60" s="40" t="s">
        <v>12</v>
      </c>
      <c r="V60" s="41">
        <v>0.77083333333333337</v>
      </c>
      <c r="W60" s="42" t="s">
        <v>34</v>
      </c>
      <c r="X60" s="40" t="s">
        <v>35</v>
      </c>
      <c r="Y60" s="44" t="s">
        <v>44</v>
      </c>
      <c r="Z60" s="43" t="s">
        <v>49</v>
      </c>
      <c r="AL60" s="43" t="s">
        <v>49</v>
      </c>
      <c r="AM60" s="40" t="s">
        <v>49</v>
      </c>
      <c r="AN60" s="41" t="s">
        <v>49</v>
      </c>
      <c r="AO60" s="42" t="s">
        <v>49</v>
      </c>
      <c r="AP60" s="40" t="s">
        <v>49</v>
      </c>
      <c r="AQ60" s="44" t="s">
        <v>49</v>
      </c>
    </row>
    <row r="61" spans="2:43" ht="16" x14ac:dyDescent="0.2">
      <c r="B61" s="39">
        <v>32</v>
      </c>
      <c r="C61" s="40" t="s">
        <v>12</v>
      </c>
      <c r="D61" s="41">
        <v>0.6875</v>
      </c>
      <c r="E61" s="42" t="s">
        <v>42</v>
      </c>
      <c r="F61" s="40" t="s">
        <v>35</v>
      </c>
      <c r="G61" s="44" t="s">
        <v>40</v>
      </c>
      <c r="H61" s="43" t="s">
        <v>49</v>
      </c>
      <c r="I61" s="40" t="s">
        <v>49</v>
      </c>
      <c r="J61" s="41" t="s">
        <v>49</v>
      </c>
      <c r="K61" s="42" t="s">
        <v>49</v>
      </c>
      <c r="L61" s="40" t="s">
        <v>49</v>
      </c>
      <c r="M61" s="44" t="s">
        <v>49</v>
      </c>
      <c r="N61" s="43" t="s">
        <v>49</v>
      </c>
      <c r="O61" s="40" t="s">
        <v>49</v>
      </c>
      <c r="P61" s="41" t="s">
        <v>49</v>
      </c>
      <c r="Q61" s="42" t="s">
        <v>49</v>
      </c>
      <c r="R61" s="40" t="s">
        <v>49</v>
      </c>
      <c r="S61" s="44" t="s">
        <v>49</v>
      </c>
      <c r="T61" s="43">
        <v>36</v>
      </c>
      <c r="U61" s="84" t="s">
        <v>24</v>
      </c>
      <c r="V61" s="41">
        <v>0.77083333333333337</v>
      </c>
      <c r="W61" s="42" t="s">
        <v>36</v>
      </c>
      <c r="X61" s="40" t="s">
        <v>35</v>
      </c>
      <c r="Y61" s="44" t="s">
        <v>51</v>
      </c>
      <c r="AJ61" s="40"/>
      <c r="AK61" s="44"/>
      <c r="AL61" s="43" t="s">
        <v>49</v>
      </c>
      <c r="AM61" s="40" t="s">
        <v>49</v>
      </c>
      <c r="AN61" s="41" t="s">
        <v>49</v>
      </c>
      <c r="AO61" s="42" t="s">
        <v>49</v>
      </c>
      <c r="AP61" s="40" t="s">
        <v>49</v>
      </c>
      <c r="AQ61" s="44" t="s">
        <v>49</v>
      </c>
    </row>
    <row r="62" spans="2:43" ht="16" x14ac:dyDescent="0.2">
      <c r="B62" s="43">
        <v>34</v>
      </c>
      <c r="C62" s="81" t="s">
        <v>63</v>
      </c>
      <c r="D62" s="41">
        <v>0.77083333333333337</v>
      </c>
      <c r="E62" s="42" t="s">
        <v>34</v>
      </c>
      <c r="F62" s="40" t="s">
        <v>35</v>
      </c>
      <c r="G62" s="44" t="s">
        <v>42</v>
      </c>
      <c r="H62" s="43" t="s">
        <v>49</v>
      </c>
      <c r="I62" s="40" t="s">
        <v>49</v>
      </c>
      <c r="J62" s="41" t="s">
        <v>49</v>
      </c>
      <c r="K62" s="42" t="s">
        <v>49</v>
      </c>
      <c r="L62" s="40" t="s">
        <v>49</v>
      </c>
      <c r="M62" s="44" t="s">
        <v>49</v>
      </c>
      <c r="N62" s="43" t="s">
        <v>49</v>
      </c>
      <c r="O62" s="40" t="s">
        <v>49</v>
      </c>
      <c r="P62" s="41" t="s">
        <v>49</v>
      </c>
      <c r="Q62" s="42" t="s">
        <v>49</v>
      </c>
      <c r="R62" s="40" t="s">
        <v>49</v>
      </c>
      <c r="S62" s="44" t="s">
        <v>49</v>
      </c>
      <c r="T62" s="43" t="s">
        <v>49</v>
      </c>
      <c r="U62" s="40" t="s">
        <v>49</v>
      </c>
      <c r="V62" s="41" t="s">
        <v>49</v>
      </c>
      <c r="W62" s="42" t="s">
        <v>49</v>
      </c>
      <c r="X62" s="40" t="s">
        <v>49</v>
      </c>
      <c r="Y62" s="44" t="s">
        <v>49</v>
      </c>
      <c r="Z62" s="43">
        <v>35</v>
      </c>
      <c r="AA62" s="82" t="s">
        <v>12</v>
      </c>
      <c r="AB62" s="41">
        <v>0.77083333333333337</v>
      </c>
      <c r="AC62" s="42" t="s">
        <v>40</v>
      </c>
      <c r="AD62" s="40" t="s">
        <v>35</v>
      </c>
      <c r="AE62" s="44" t="s">
        <v>46</v>
      </c>
      <c r="AL62" s="43" t="s">
        <v>49</v>
      </c>
      <c r="AM62" s="40" t="s">
        <v>49</v>
      </c>
      <c r="AN62" s="41" t="s">
        <v>49</v>
      </c>
      <c r="AO62" s="42" t="s">
        <v>49</v>
      </c>
      <c r="AP62" s="40" t="s">
        <v>49</v>
      </c>
      <c r="AQ62" s="44" t="s">
        <v>49</v>
      </c>
    </row>
    <row r="63" spans="2:43" ht="16" x14ac:dyDescent="0.2">
      <c r="H63" s="43" t="s">
        <v>49</v>
      </c>
      <c r="I63" s="40" t="s">
        <v>49</v>
      </c>
      <c r="J63" s="41" t="s">
        <v>49</v>
      </c>
      <c r="K63" s="42" t="s">
        <v>49</v>
      </c>
      <c r="L63" s="40" t="s">
        <v>49</v>
      </c>
      <c r="M63" s="44" t="s">
        <v>49</v>
      </c>
      <c r="N63" s="43" t="s">
        <v>49</v>
      </c>
      <c r="O63" s="40" t="s">
        <v>49</v>
      </c>
      <c r="P63" s="41" t="s">
        <v>49</v>
      </c>
      <c r="Q63" s="42" t="s">
        <v>49</v>
      </c>
      <c r="R63" s="40" t="s">
        <v>49</v>
      </c>
      <c r="S63" s="44" t="s">
        <v>49</v>
      </c>
      <c r="T63" s="43" t="s">
        <v>49</v>
      </c>
      <c r="U63" s="40" t="s">
        <v>49</v>
      </c>
      <c r="V63" s="41" t="s">
        <v>49</v>
      </c>
      <c r="W63" s="42" t="s">
        <v>49</v>
      </c>
      <c r="X63" s="40" t="s">
        <v>49</v>
      </c>
      <c r="Y63" s="44" t="s">
        <v>49</v>
      </c>
      <c r="Z63" s="43" t="s">
        <v>49</v>
      </c>
      <c r="AA63" s="40" t="s">
        <v>49</v>
      </c>
      <c r="AB63" s="41" t="s">
        <v>49</v>
      </c>
      <c r="AC63" s="42" t="s">
        <v>49</v>
      </c>
      <c r="AD63" s="40" t="s">
        <v>49</v>
      </c>
      <c r="AE63" s="44" t="s">
        <v>49</v>
      </c>
      <c r="AL63" s="43" t="s">
        <v>49</v>
      </c>
      <c r="AM63" s="40" t="s">
        <v>49</v>
      </c>
      <c r="AN63" s="41" t="s">
        <v>49</v>
      </c>
      <c r="AO63" s="42" t="s">
        <v>49</v>
      </c>
      <c r="AP63" s="40" t="s">
        <v>49</v>
      </c>
      <c r="AQ63" s="44" t="s">
        <v>49</v>
      </c>
    </row>
    <row r="64" spans="2:43" ht="16" x14ac:dyDescent="0.2">
      <c r="B64" s="39" t="s">
        <v>49</v>
      </c>
      <c r="C64" s="40" t="s">
        <v>49</v>
      </c>
      <c r="D64" s="41" t="s">
        <v>49</v>
      </c>
      <c r="E64" s="42" t="s">
        <v>49</v>
      </c>
      <c r="F64" s="40" t="s">
        <v>49</v>
      </c>
      <c r="G64" s="44" t="s">
        <v>49</v>
      </c>
      <c r="H64" s="43" t="s">
        <v>49</v>
      </c>
      <c r="I64" s="40" t="s">
        <v>49</v>
      </c>
      <c r="J64" s="41" t="s">
        <v>49</v>
      </c>
      <c r="K64" s="42" t="s">
        <v>49</v>
      </c>
      <c r="L64" s="40" t="s">
        <v>49</v>
      </c>
      <c r="M64" s="44" t="s">
        <v>49</v>
      </c>
      <c r="N64" s="43" t="s">
        <v>49</v>
      </c>
      <c r="O64" s="40" t="s">
        <v>49</v>
      </c>
      <c r="P64" s="41" t="s">
        <v>49</v>
      </c>
      <c r="Q64" s="42" t="s">
        <v>49</v>
      </c>
      <c r="R64" s="40" t="s">
        <v>49</v>
      </c>
      <c r="S64" s="44" t="s">
        <v>49</v>
      </c>
      <c r="T64" s="43" t="s">
        <v>49</v>
      </c>
      <c r="U64" s="40" t="s">
        <v>49</v>
      </c>
      <c r="V64" s="41" t="s">
        <v>49</v>
      </c>
      <c r="W64" s="42" t="s">
        <v>49</v>
      </c>
      <c r="X64" s="40" t="s">
        <v>49</v>
      </c>
      <c r="Y64" s="44" t="s">
        <v>49</v>
      </c>
      <c r="Z64" s="43" t="s">
        <v>49</v>
      </c>
      <c r="AA64" s="40" t="s">
        <v>49</v>
      </c>
      <c r="AB64" s="41" t="s">
        <v>49</v>
      </c>
      <c r="AC64" s="42" t="s">
        <v>49</v>
      </c>
      <c r="AD64" s="40" t="s">
        <v>49</v>
      </c>
      <c r="AE64" s="44" t="s">
        <v>49</v>
      </c>
      <c r="AF64" s="43" t="s">
        <v>49</v>
      </c>
      <c r="AG64" s="40" t="s">
        <v>49</v>
      </c>
      <c r="AH64" s="41" t="s">
        <v>49</v>
      </c>
      <c r="AI64" s="42" t="s">
        <v>49</v>
      </c>
      <c r="AJ64" s="40" t="s">
        <v>49</v>
      </c>
      <c r="AK64" s="44" t="s">
        <v>49</v>
      </c>
      <c r="AL64" s="43" t="s">
        <v>49</v>
      </c>
      <c r="AM64" s="40" t="s">
        <v>49</v>
      </c>
      <c r="AN64" s="41" t="s">
        <v>49</v>
      </c>
      <c r="AO64" s="42" t="s">
        <v>49</v>
      </c>
      <c r="AP64" s="40" t="s">
        <v>49</v>
      </c>
      <c r="AQ64" s="44" t="s">
        <v>49</v>
      </c>
    </row>
    <row r="65" spans="2:43" ht="16" x14ac:dyDescent="0.2">
      <c r="B65" s="37">
        <v>44395</v>
      </c>
      <c r="C65" s="85" t="s">
        <v>49</v>
      </c>
      <c r="D65" s="85"/>
      <c r="E65" s="85"/>
      <c r="F65" s="85"/>
      <c r="G65" s="86"/>
      <c r="H65" s="38">
        <v>44396</v>
      </c>
      <c r="I65" s="85" t="s">
        <v>49</v>
      </c>
      <c r="J65" s="85"/>
      <c r="K65" s="85"/>
      <c r="L65" s="85"/>
      <c r="M65" s="86"/>
      <c r="N65" s="38">
        <v>44397</v>
      </c>
      <c r="O65" s="85" t="s">
        <v>49</v>
      </c>
      <c r="P65" s="85"/>
      <c r="Q65" s="85"/>
      <c r="R65" s="85"/>
      <c r="S65" s="86"/>
      <c r="T65" s="38">
        <v>44398</v>
      </c>
      <c r="U65" s="85" t="s">
        <v>49</v>
      </c>
      <c r="V65" s="85"/>
      <c r="W65" s="85"/>
      <c r="X65" s="85"/>
      <c r="Y65" s="86"/>
      <c r="Z65" s="38">
        <v>44399</v>
      </c>
      <c r="AA65" s="85" t="s">
        <v>49</v>
      </c>
      <c r="AB65" s="85"/>
      <c r="AC65" s="85"/>
      <c r="AD65" s="85"/>
      <c r="AE65" s="86"/>
      <c r="AF65" s="38">
        <v>44400</v>
      </c>
      <c r="AG65" s="85" t="s">
        <v>49</v>
      </c>
      <c r="AH65" s="85"/>
      <c r="AI65" s="85"/>
      <c r="AJ65" s="85"/>
      <c r="AK65" s="86"/>
      <c r="AL65" s="38">
        <v>44401</v>
      </c>
      <c r="AM65" s="85" t="s">
        <v>49</v>
      </c>
      <c r="AN65" s="85"/>
      <c r="AO65" s="85"/>
      <c r="AP65" s="85"/>
      <c r="AQ65" s="86"/>
    </row>
    <row r="66" spans="2:43" ht="16" x14ac:dyDescent="0.2">
      <c r="B66" s="39" t="s">
        <v>49</v>
      </c>
      <c r="C66" s="40" t="s">
        <v>49</v>
      </c>
      <c r="D66" s="41" t="s">
        <v>49</v>
      </c>
      <c r="E66" s="42" t="s">
        <v>49</v>
      </c>
      <c r="F66" s="40" t="s">
        <v>49</v>
      </c>
      <c r="G66" s="44" t="s">
        <v>49</v>
      </c>
      <c r="H66" s="43" t="s">
        <v>49</v>
      </c>
      <c r="I66" s="40" t="s">
        <v>49</v>
      </c>
      <c r="J66" s="41" t="s">
        <v>49</v>
      </c>
      <c r="K66" s="42" t="s">
        <v>49</v>
      </c>
      <c r="L66" s="40" t="s">
        <v>49</v>
      </c>
      <c r="M66" s="44" t="s">
        <v>49</v>
      </c>
      <c r="N66" s="43" t="s">
        <v>49</v>
      </c>
      <c r="O66" s="40" t="s">
        <v>49</v>
      </c>
      <c r="P66" s="41" t="s">
        <v>49</v>
      </c>
      <c r="Q66" s="42" t="s">
        <v>49</v>
      </c>
      <c r="R66" s="40" t="s">
        <v>49</v>
      </c>
      <c r="S66" s="44" t="s">
        <v>49</v>
      </c>
      <c r="T66" s="43">
        <v>38</v>
      </c>
      <c r="U66" s="40" t="s">
        <v>12</v>
      </c>
      <c r="V66" s="41">
        <v>0.77083333333333337</v>
      </c>
      <c r="W66" s="42" t="s">
        <v>36</v>
      </c>
      <c r="X66" s="40" t="s">
        <v>35</v>
      </c>
      <c r="Y66" s="44" t="s">
        <v>38</v>
      </c>
      <c r="Z66" s="43">
        <v>40</v>
      </c>
      <c r="AA66" s="40" t="s">
        <v>12</v>
      </c>
      <c r="AB66" s="41">
        <v>0.77083333333333337</v>
      </c>
      <c r="AC66" s="42" t="s">
        <v>42</v>
      </c>
      <c r="AD66" s="40" t="s">
        <v>35</v>
      </c>
      <c r="AE66" s="44" t="s">
        <v>46</v>
      </c>
      <c r="AF66" s="43" t="s">
        <v>49</v>
      </c>
      <c r="AG66" s="40" t="s">
        <v>49</v>
      </c>
      <c r="AH66" s="41" t="s">
        <v>49</v>
      </c>
      <c r="AI66" s="42" t="s">
        <v>49</v>
      </c>
      <c r="AJ66" s="40" t="s">
        <v>49</v>
      </c>
      <c r="AK66" s="44" t="s">
        <v>49</v>
      </c>
      <c r="AL66" s="43" t="s">
        <v>49</v>
      </c>
      <c r="AM66" s="40" t="s">
        <v>49</v>
      </c>
      <c r="AN66" s="41" t="s">
        <v>49</v>
      </c>
      <c r="AO66" s="42" t="s">
        <v>49</v>
      </c>
      <c r="AP66" s="40" t="s">
        <v>49</v>
      </c>
      <c r="AQ66" s="44" t="s">
        <v>49</v>
      </c>
    </row>
    <row r="67" spans="2:43" ht="16" x14ac:dyDescent="0.2">
      <c r="B67" s="39" t="s">
        <v>49</v>
      </c>
      <c r="C67" s="40" t="s">
        <v>49</v>
      </c>
      <c r="D67" s="41" t="s">
        <v>49</v>
      </c>
      <c r="E67" s="42" t="s">
        <v>49</v>
      </c>
      <c r="F67" s="40" t="s">
        <v>49</v>
      </c>
      <c r="G67" s="44" t="s">
        <v>49</v>
      </c>
      <c r="H67" s="43" t="s">
        <v>49</v>
      </c>
      <c r="I67" s="40" t="s">
        <v>49</v>
      </c>
      <c r="J67" s="41" t="s">
        <v>49</v>
      </c>
      <c r="K67" s="42" t="s">
        <v>49</v>
      </c>
      <c r="L67" s="40" t="s">
        <v>49</v>
      </c>
      <c r="M67" s="44" t="s">
        <v>49</v>
      </c>
      <c r="N67" s="43" t="s">
        <v>49</v>
      </c>
      <c r="O67" s="40" t="s">
        <v>49</v>
      </c>
      <c r="P67" s="41" t="s">
        <v>49</v>
      </c>
      <c r="Q67" s="42" t="s">
        <v>49</v>
      </c>
      <c r="R67" s="40" t="s">
        <v>49</v>
      </c>
      <c r="S67" s="44" t="s">
        <v>49</v>
      </c>
      <c r="T67" s="43">
        <v>39</v>
      </c>
      <c r="U67" s="40" t="s">
        <v>24</v>
      </c>
      <c r="V67" s="41">
        <v>0.77083333333333337</v>
      </c>
      <c r="W67" s="42" t="s">
        <v>51</v>
      </c>
      <c r="X67" s="40" t="s">
        <v>35</v>
      </c>
      <c r="Y67" s="44" t="s">
        <v>40</v>
      </c>
      <c r="Z67" s="43" t="s">
        <v>49</v>
      </c>
      <c r="AA67" s="40" t="s">
        <v>49</v>
      </c>
      <c r="AB67" s="41" t="s">
        <v>49</v>
      </c>
      <c r="AC67" s="42" t="s">
        <v>49</v>
      </c>
      <c r="AD67" s="40" t="s">
        <v>49</v>
      </c>
      <c r="AE67" s="44" t="s">
        <v>49</v>
      </c>
      <c r="AF67" s="43">
        <v>37</v>
      </c>
      <c r="AG67" s="82" t="s">
        <v>64</v>
      </c>
      <c r="AH67" s="41">
        <v>0.77083333333333337</v>
      </c>
      <c r="AI67" s="42" t="s">
        <v>38</v>
      </c>
      <c r="AJ67" s="83" t="s">
        <v>65</v>
      </c>
      <c r="AK67" s="43"/>
      <c r="AL67" s="43" t="s">
        <v>49</v>
      </c>
      <c r="AM67" s="40" t="s">
        <v>49</v>
      </c>
      <c r="AN67" s="41" t="s">
        <v>49</v>
      </c>
      <c r="AO67" s="42" t="s">
        <v>49</v>
      </c>
      <c r="AP67" s="40" t="s">
        <v>49</v>
      </c>
      <c r="AQ67" s="44" t="s">
        <v>49</v>
      </c>
    </row>
    <row r="68" spans="2:43" ht="16" x14ac:dyDescent="0.2">
      <c r="B68" s="39" t="s">
        <v>49</v>
      </c>
      <c r="C68" s="40" t="s">
        <v>49</v>
      </c>
      <c r="D68" s="41" t="s">
        <v>49</v>
      </c>
      <c r="E68" s="42" t="s">
        <v>49</v>
      </c>
      <c r="F68" s="40" t="s">
        <v>49</v>
      </c>
      <c r="G68" s="44" t="s">
        <v>49</v>
      </c>
      <c r="H68" s="43" t="s">
        <v>49</v>
      </c>
      <c r="I68" s="40" t="s">
        <v>49</v>
      </c>
      <c r="J68" s="41" t="s">
        <v>49</v>
      </c>
      <c r="K68" s="42" t="s">
        <v>49</v>
      </c>
      <c r="L68" s="40" t="s">
        <v>49</v>
      </c>
      <c r="M68" s="44" t="s">
        <v>49</v>
      </c>
      <c r="N68" s="43" t="s">
        <v>49</v>
      </c>
      <c r="O68" s="40" t="s">
        <v>49</v>
      </c>
      <c r="P68" s="41" t="s">
        <v>49</v>
      </c>
      <c r="Q68" s="42" t="s">
        <v>49</v>
      </c>
      <c r="R68" s="40" t="s">
        <v>49</v>
      </c>
      <c r="S68" s="44" t="s">
        <v>49</v>
      </c>
      <c r="T68" s="43" t="s">
        <v>49</v>
      </c>
      <c r="U68" s="40" t="s">
        <v>49</v>
      </c>
      <c r="V68" s="41" t="s">
        <v>49</v>
      </c>
      <c r="W68" s="42" t="s">
        <v>49</v>
      </c>
      <c r="X68" s="40" t="s">
        <v>49</v>
      </c>
      <c r="Y68" s="44" t="s">
        <v>49</v>
      </c>
      <c r="Z68" s="43" t="s">
        <v>49</v>
      </c>
      <c r="AA68" s="40" t="s">
        <v>49</v>
      </c>
      <c r="AB68" s="41" t="s">
        <v>49</v>
      </c>
      <c r="AC68" s="42" t="s">
        <v>49</v>
      </c>
      <c r="AD68" s="40" t="s">
        <v>49</v>
      </c>
      <c r="AE68" s="44" t="s">
        <v>49</v>
      </c>
      <c r="AF68" s="43" t="s">
        <v>49</v>
      </c>
      <c r="AG68" s="40" t="s">
        <v>49</v>
      </c>
      <c r="AH68" s="41" t="s">
        <v>49</v>
      </c>
      <c r="AI68" s="42" t="s">
        <v>49</v>
      </c>
      <c r="AJ68" s="40" t="s">
        <v>49</v>
      </c>
      <c r="AK68" s="44" t="s">
        <v>49</v>
      </c>
      <c r="AL68" s="43" t="s">
        <v>49</v>
      </c>
      <c r="AM68" s="40" t="s">
        <v>49</v>
      </c>
      <c r="AN68" s="41" t="s">
        <v>49</v>
      </c>
      <c r="AO68" s="42" t="s">
        <v>49</v>
      </c>
      <c r="AP68" s="40" t="s">
        <v>49</v>
      </c>
      <c r="AQ68" s="44" t="s">
        <v>49</v>
      </c>
    </row>
    <row r="69" spans="2:43" ht="16" x14ac:dyDescent="0.2">
      <c r="B69" s="39" t="s">
        <v>49</v>
      </c>
      <c r="C69" s="40" t="s">
        <v>49</v>
      </c>
      <c r="D69" s="41" t="s">
        <v>49</v>
      </c>
      <c r="E69" s="42" t="s">
        <v>49</v>
      </c>
      <c r="F69" s="40" t="s">
        <v>49</v>
      </c>
      <c r="G69" s="44" t="s">
        <v>49</v>
      </c>
      <c r="H69" s="43" t="s">
        <v>49</v>
      </c>
      <c r="I69" s="40" t="s">
        <v>49</v>
      </c>
      <c r="J69" s="41" t="s">
        <v>49</v>
      </c>
      <c r="K69" s="42" t="s">
        <v>49</v>
      </c>
      <c r="L69" s="40" t="s">
        <v>49</v>
      </c>
      <c r="M69" s="44" t="s">
        <v>49</v>
      </c>
      <c r="N69" s="43" t="s">
        <v>49</v>
      </c>
      <c r="O69" s="40" t="s">
        <v>49</v>
      </c>
      <c r="P69" s="41" t="s">
        <v>49</v>
      </c>
      <c r="Q69" s="42" t="s">
        <v>49</v>
      </c>
      <c r="R69" s="40" t="s">
        <v>49</v>
      </c>
      <c r="S69" s="44" t="s">
        <v>49</v>
      </c>
      <c r="T69" s="43" t="s">
        <v>49</v>
      </c>
      <c r="U69" s="40" t="s">
        <v>49</v>
      </c>
      <c r="V69" s="41" t="s">
        <v>49</v>
      </c>
      <c r="W69" s="42" t="s">
        <v>49</v>
      </c>
      <c r="X69" s="40" t="s">
        <v>49</v>
      </c>
      <c r="Y69" s="44" t="s">
        <v>49</v>
      </c>
      <c r="Z69" s="43" t="s">
        <v>49</v>
      </c>
      <c r="AA69" s="40" t="s">
        <v>49</v>
      </c>
      <c r="AB69" s="41" t="s">
        <v>49</v>
      </c>
      <c r="AC69" s="42" t="s">
        <v>49</v>
      </c>
      <c r="AD69" s="40" t="s">
        <v>49</v>
      </c>
      <c r="AE69" s="44" t="s">
        <v>49</v>
      </c>
      <c r="AF69" s="43" t="s">
        <v>49</v>
      </c>
      <c r="AG69" s="40" t="s">
        <v>49</v>
      </c>
      <c r="AH69" s="41" t="s">
        <v>49</v>
      </c>
      <c r="AI69" s="42" t="s">
        <v>49</v>
      </c>
      <c r="AJ69" s="40" t="s">
        <v>49</v>
      </c>
      <c r="AK69" s="44" t="s">
        <v>49</v>
      </c>
      <c r="AL69" s="43" t="s">
        <v>49</v>
      </c>
      <c r="AM69" s="40" t="s">
        <v>49</v>
      </c>
      <c r="AN69" s="41" t="s">
        <v>49</v>
      </c>
      <c r="AO69" s="42" t="s">
        <v>49</v>
      </c>
      <c r="AP69" s="40" t="s">
        <v>49</v>
      </c>
      <c r="AQ69" s="44" t="s">
        <v>49</v>
      </c>
    </row>
    <row r="70" spans="2:43" ht="16" x14ac:dyDescent="0.2">
      <c r="B70" s="39" t="s">
        <v>49</v>
      </c>
      <c r="C70" s="40" t="s">
        <v>49</v>
      </c>
      <c r="D70" s="41" t="s">
        <v>49</v>
      </c>
      <c r="E70" s="42" t="s">
        <v>49</v>
      </c>
      <c r="F70" s="40" t="s">
        <v>49</v>
      </c>
      <c r="G70" s="44" t="s">
        <v>49</v>
      </c>
      <c r="H70" s="43" t="s">
        <v>49</v>
      </c>
      <c r="I70" s="40" t="s">
        <v>49</v>
      </c>
      <c r="J70" s="41" t="s">
        <v>49</v>
      </c>
      <c r="K70" s="42" t="s">
        <v>49</v>
      </c>
      <c r="L70" s="40" t="s">
        <v>49</v>
      </c>
      <c r="M70" s="44" t="s">
        <v>49</v>
      </c>
      <c r="N70" s="43" t="s">
        <v>49</v>
      </c>
      <c r="O70" s="40" t="s">
        <v>49</v>
      </c>
      <c r="P70" s="41" t="s">
        <v>49</v>
      </c>
      <c r="Q70" s="42" t="s">
        <v>49</v>
      </c>
      <c r="R70" s="40" t="s">
        <v>49</v>
      </c>
      <c r="S70" s="44" t="s">
        <v>49</v>
      </c>
      <c r="T70" s="43" t="s">
        <v>49</v>
      </c>
      <c r="U70" s="40" t="s">
        <v>49</v>
      </c>
      <c r="V70" s="41" t="s">
        <v>49</v>
      </c>
      <c r="W70" s="42" t="s">
        <v>49</v>
      </c>
      <c r="X70" s="40" t="s">
        <v>49</v>
      </c>
      <c r="Y70" s="44" t="s">
        <v>49</v>
      </c>
      <c r="Z70" s="43" t="s">
        <v>49</v>
      </c>
      <c r="AA70" s="40" t="s">
        <v>49</v>
      </c>
      <c r="AB70" s="41" t="s">
        <v>49</v>
      </c>
      <c r="AC70" s="42" t="s">
        <v>49</v>
      </c>
      <c r="AD70" s="40" t="s">
        <v>49</v>
      </c>
      <c r="AE70" s="44" t="s">
        <v>49</v>
      </c>
      <c r="AF70" s="43" t="s">
        <v>49</v>
      </c>
      <c r="AG70" s="40" t="s">
        <v>49</v>
      </c>
      <c r="AH70" s="41" t="s">
        <v>49</v>
      </c>
      <c r="AI70" s="42" t="s">
        <v>49</v>
      </c>
      <c r="AJ70" s="40" t="s">
        <v>49</v>
      </c>
      <c r="AK70" s="44" t="s">
        <v>49</v>
      </c>
      <c r="AL70" s="43" t="s">
        <v>49</v>
      </c>
      <c r="AM70" s="40" t="s">
        <v>49</v>
      </c>
      <c r="AN70" s="41" t="s">
        <v>49</v>
      </c>
      <c r="AO70" s="42" t="s">
        <v>49</v>
      </c>
      <c r="AP70" s="40" t="s">
        <v>49</v>
      </c>
      <c r="AQ70" s="44" t="s">
        <v>49</v>
      </c>
    </row>
    <row r="71" spans="2:43" ht="16" x14ac:dyDescent="0.2">
      <c r="B71" s="37">
        <v>44402</v>
      </c>
      <c r="C71" s="85" t="s">
        <v>49</v>
      </c>
      <c r="D71" s="85"/>
      <c r="E71" s="85"/>
      <c r="F71" s="85"/>
      <c r="G71" s="86"/>
      <c r="H71" s="38">
        <v>44403</v>
      </c>
      <c r="I71" s="85" t="s">
        <v>49</v>
      </c>
      <c r="J71" s="85"/>
      <c r="K71" s="85"/>
      <c r="L71" s="85"/>
      <c r="M71" s="86"/>
      <c r="N71" s="38">
        <v>44404</v>
      </c>
      <c r="O71" s="85" t="s">
        <v>49</v>
      </c>
      <c r="P71" s="85"/>
      <c r="Q71" s="85"/>
      <c r="R71" s="85"/>
      <c r="S71" s="86"/>
      <c r="T71" s="38">
        <v>44405</v>
      </c>
      <c r="U71" s="85" t="s">
        <v>49</v>
      </c>
      <c r="V71" s="85"/>
      <c r="W71" s="85"/>
      <c r="X71" s="85"/>
      <c r="Y71" s="86"/>
      <c r="Z71" s="50">
        <v>44406</v>
      </c>
      <c r="AA71" s="85" t="s">
        <v>49</v>
      </c>
      <c r="AB71" s="85"/>
      <c r="AC71" s="85"/>
      <c r="AD71" s="85"/>
      <c r="AE71" s="86"/>
      <c r="AF71" s="50">
        <v>44407</v>
      </c>
      <c r="AG71" s="85" t="s">
        <v>49</v>
      </c>
      <c r="AH71" s="85"/>
      <c r="AI71" s="85"/>
      <c r="AJ71" s="85"/>
      <c r="AK71" s="86"/>
      <c r="AL71" s="50">
        <v>44408</v>
      </c>
      <c r="AM71" s="85" t="s">
        <v>49</v>
      </c>
      <c r="AN71" s="85"/>
      <c r="AO71" s="85"/>
      <c r="AP71" s="85"/>
      <c r="AQ71" s="86"/>
    </row>
    <row r="72" spans="2:43" ht="16" x14ac:dyDescent="0.2">
      <c r="B72" s="39" t="s">
        <v>49</v>
      </c>
      <c r="C72" s="40" t="s">
        <v>49</v>
      </c>
      <c r="D72" s="41" t="s">
        <v>49</v>
      </c>
      <c r="E72" s="42" t="s">
        <v>49</v>
      </c>
      <c r="F72" s="40" t="s">
        <v>49</v>
      </c>
      <c r="G72" s="44" t="s">
        <v>49</v>
      </c>
      <c r="H72" s="43" t="s">
        <v>49</v>
      </c>
      <c r="I72" s="40" t="s">
        <v>49</v>
      </c>
      <c r="J72" s="41" t="s">
        <v>49</v>
      </c>
      <c r="K72" s="42" t="s">
        <v>49</v>
      </c>
      <c r="L72" s="40" t="s">
        <v>49</v>
      </c>
      <c r="M72" s="44" t="s">
        <v>49</v>
      </c>
      <c r="N72" s="43" t="s">
        <v>49</v>
      </c>
      <c r="O72" s="40" t="s">
        <v>49</v>
      </c>
      <c r="P72" s="41" t="s">
        <v>49</v>
      </c>
      <c r="Q72" s="42" t="s">
        <v>49</v>
      </c>
      <c r="R72" s="40" t="s">
        <v>49</v>
      </c>
      <c r="S72" s="44" t="s">
        <v>49</v>
      </c>
      <c r="T72" s="43" t="s">
        <v>49</v>
      </c>
      <c r="U72" s="40" t="s">
        <v>49</v>
      </c>
      <c r="V72" s="41" t="s">
        <v>49</v>
      </c>
      <c r="W72" s="42" t="s">
        <v>49</v>
      </c>
      <c r="X72" s="40" t="s">
        <v>49</v>
      </c>
      <c r="Y72" s="44" t="s">
        <v>49</v>
      </c>
      <c r="Z72" s="43" t="s">
        <v>49</v>
      </c>
      <c r="AA72" s="40" t="s">
        <v>49</v>
      </c>
      <c r="AB72" s="41" t="s">
        <v>49</v>
      </c>
      <c r="AC72" s="42" t="s">
        <v>49</v>
      </c>
      <c r="AD72" s="40" t="s">
        <v>49</v>
      </c>
      <c r="AE72" s="44" t="s">
        <v>49</v>
      </c>
      <c r="AF72" s="43" t="s">
        <v>49</v>
      </c>
      <c r="AG72" s="40" t="s">
        <v>49</v>
      </c>
      <c r="AH72" s="41" t="s">
        <v>49</v>
      </c>
      <c r="AI72" s="42" t="s">
        <v>49</v>
      </c>
      <c r="AJ72" s="40" t="s">
        <v>49</v>
      </c>
      <c r="AK72" s="44" t="s">
        <v>49</v>
      </c>
      <c r="AL72" s="43" t="s">
        <v>49</v>
      </c>
      <c r="AM72" s="40" t="s">
        <v>49</v>
      </c>
      <c r="AN72" s="41" t="s">
        <v>49</v>
      </c>
      <c r="AO72" s="42" t="s">
        <v>49</v>
      </c>
      <c r="AP72" s="40" t="s">
        <v>49</v>
      </c>
      <c r="AQ72" s="44" t="s">
        <v>49</v>
      </c>
    </row>
    <row r="73" spans="2:43" ht="16" x14ac:dyDescent="0.2">
      <c r="B73" s="39" t="s">
        <v>49</v>
      </c>
      <c r="C73" s="40" t="s">
        <v>49</v>
      </c>
      <c r="D73" s="41" t="s">
        <v>49</v>
      </c>
      <c r="E73" s="42" t="s">
        <v>49</v>
      </c>
      <c r="F73" s="40" t="s">
        <v>49</v>
      </c>
      <c r="G73" s="44" t="s">
        <v>49</v>
      </c>
      <c r="H73" s="43" t="s">
        <v>49</v>
      </c>
      <c r="I73" s="40" t="s">
        <v>49</v>
      </c>
      <c r="J73" s="41" t="s">
        <v>49</v>
      </c>
      <c r="K73" s="42" t="s">
        <v>49</v>
      </c>
      <c r="L73" s="40" t="s">
        <v>49</v>
      </c>
      <c r="M73" s="44" t="s">
        <v>49</v>
      </c>
      <c r="N73" s="43" t="s">
        <v>49</v>
      </c>
      <c r="O73" s="40" t="s">
        <v>49</v>
      </c>
      <c r="P73" s="41" t="s">
        <v>49</v>
      </c>
      <c r="Q73" s="42" t="s">
        <v>49</v>
      </c>
      <c r="R73" s="40" t="s">
        <v>49</v>
      </c>
      <c r="S73" s="44" t="s">
        <v>49</v>
      </c>
      <c r="T73" s="43" t="s">
        <v>49</v>
      </c>
      <c r="U73" s="40" t="s">
        <v>49</v>
      </c>
      <c r="V73" s="41" t="s">
        <v>49</v>
      </c>
      <c r="W73" s="42" t="s">
        <v>49</v>
      </c>
      <c r="X73" s="40" t="s">
        <v>49</v>
      </c>
      <c r="Y73" s="44" t="s">
        <v>49</v>
      </c>
      <c r="Z73" s="43" t="s">
        <v>49</v>
      </c>
      <c r="AA73" s="40" t="s">
        <v>49</v>
      </c>
      <c r="AB73" s="41" t="s">
        <v>49</v>
      </c>
      <c r="AC73" s="42" t="s">
        <v>49</v>
      </c>
      <c r="AD73" s="40" t="s">
        <v>49</v>
      </c>
      <c r="AE73" s="44" t="s">
        <v>49</v>
      </c>
      <c r="AF73" s="43" t="s">
        <v>49</v>
      </c>
      <c r="AG73" s="40" t="s">
        <v>49</v>
      </c>
      <c r="AH73" s="41" t="s">
        <v>49</v>
      </c>
      <c r="AI73" s="42" t="s">
        <v>49</v>
      </c>
      <c r="AJ73" s="40" t="s">
        <v>49</v>
      </c>
      <c r="AK73" s="44" t="s">
        <v>49</v>
      </c>
      <c r="AL73" s="43" t="s">
        <v>49</v>
      </c>
      <c r="AM73" s="40" t="s">
        <v>49</v>
      </c>
      <c r="AN73" s="41" t="s">
        <v>49</v>
      </c>
      <c r="AO73" s="42" t="s">
        <v>49</v>
      </c>
      <c r="AP73" s="40" t="s">
        <v>49</v>
      </c>
      <c r="AQ73" s="44" t="s">
        <v>49</v>
      </c>
    </row>
    <row r="74" spans="2:43" ht="16" x14ac:dyDescent="0.2">
      <c r="B74" s="39" t="s">
        <v>49</v>
      </c>
      <c r="C74" s="40" t="s">
        <v>49</v>
      </c>
      <c r="D74" s="41" t="s">
        <v>49</v>
      </c>
      <c r="E74" s="42" t="s">
        <v>49</v>
      </c>
      <c r="F74" s="40" t="s">
        <v>49</v>
      </c>
      <c r="G74" s="44" t="s">
        <v>49</v>
      </c>
      <c r="H74" s="43" t="s">
        <v>49</v>
      </c>
      <c r="I74" s="40" t="s">
        <v>49</v>
      </c>
      <c r="J74" s="41" t="s">
        <v>49</v>
      </c>
      <c r="K74" s="42" t="s">
        <v>49</v>
      </c>
      <c r="L74" s="40" t="s">
        <v>49</v>
      </c>
      <c r="M74" s="44" t="s">
        <v>49</v>
      </c>
      <c r="N74" s="43" t="s">
        <v>49</v>
      </c>
      <c r="O74" s="40" t="s">
        <v>49</v>
      </c>
      <c r="P74" s="41" t="s">
        <v>49</v>
      </c>
      <c r="Q74" s="42" t="s">
        <v>49</v>
      </c>
      <c r="R74" s="40" t="s">
        <v>49</v>
      </c>
      <c r="S74" s="44" t="s">
        <v>49</v>
      </c>
      <c r="T74" s="43" t="s">
        <v>49</v>
      </c>
      <c r="U74" s="40" t="s">
        <v>49</v>
      </c>
      <c r="V74" s="41" t="s">
        <v>49</v>
      </c>
      <c r="W74" s="42" t="s">
        <v>49</v>
      </c>
      <c r="X74" s="40" t="s">
        <v>49</v>
      </c>
      <c r="Y74" s="44" t="s">
        <v>49</v>
      </c>
      <c r="Z74" s="43" t="s">
        <v>49</v>
      </c>
      <c r="AA74" s="40" t="s">
        <v>49</v>
      </c>
      <c r="AB74" s="41" t="s">
        <v>49</v>
      </c>
      <c r="AC74" s="42" t="s">
        <v>49</v>
      </c>
      <c r="AD74" s="40" t="s">
        <v>49</v>
      </c>
      <c r="AE74" s="44" t="s">
        <v>49</v>
      </c>
      <c r="AF74" s="43" t="s">
        <v>49</v>
      </c>
      <c r="AG74" s="40" t="s">
        <v>49</v>
      </c>
      <c r="AH74" s="41" t="s">
        <v>49</v>
      </c>
      <c r="AI74" s="42" t="s">
        <v>49</v>
      </c>
      <c r="AJ74" s="40" t="s">
        <v>49</v>
      </c>
      <c r="AK74" s="44" t="s">
        <v>49</v>
      </c>
      <c r="AL74" s="43" t="s">
        <v>49</v>
      </c>
      <c r="AM74" s="40" t="s">
        <v>49</v>
      </c>
      <c r="AN74" s="41" t="s">
        <v>49</v>
      </c>
      <c r="AO74" s="42" t="s">
        <v>49</v>
      </c>
      <c r="AP74" s="40" t="s">
        <v>49</v>
      </c>
      <c r="AQ74" s="44" t="s">
        <v>49</v>
      </c>
    </row>
    <row r="75" spans="2:43" ht="16" x14ac:dyDescent="0.2">
      <c r="B75" s="39" t="s">
        <v>49</v>
      </c>
      <c r="C75" s="40" t="s">
        <v>49</v>
      </c>
      <c r="D75" s="41" t="s">
        <v>49</v>
      </c>
      <c r="E75" s="42" t="s">
        <v>49</v>
      </c>
      <c r="F75" s="40" t="s">
        <v>49</v>
      </c>
      <c r="G75" s="44" t="s">
        <v>49</v>
      </c>
      <c r="H75" s="43" t="s">
        <v>49</v>
      </c>
      <c r="I75" s="40" t="s">
        <v>49</v>
      </c>
      <c r="J75" s="41" t="s">
        <v>49</v>
      </c>
      <c r="K75" s="42" t="s">
        <v>49</v>
      </c>
      <c r="L75" s="40" t="s">
        <v>49</v>
      </c>
      <c r="M75" s="44" t="s">
        <v>49</v>
      </c>
      <c r="N75" s="43" t="s">
        <v>49</v>
      </c>
      <c r="O75" s="40" t="s">
        <v>49</v>
      </c>
      <c r="P75" s="41" t="s">
        <v>49</v>
      </c>
      <c r="Q75" s="42" t="s">
        <v>49</v>
      </c>
      <c r="R75" s="40" t="s">
        <v>49</v>
      </c>
      <c r="S75" s="44" t="s">
        <v>49</v>
      </c>
      <c r="T75" s="43" t="s">
        <v>49</v>
      </c>
      <c r="U75" s="40" t="s">
        <v>49</v>
      </c>
      <c r="V75" s="41" t="s">
        <v>49</v>
      </c>
      <c r="W75" s="42" t="s">
        <v>49</v>
      </c>
      <c r="X75" s="40" t="s">
        <v>49</v>
      </c>
      <c r="Y75" s="44" t="s">
        <v>49</v>
      </c>
      <c r="Z75" s="43" t="s">
        <v>49</v>
      </c>
      <c r="AA75" s="40" t="s">
        <v>49</v>
      </c>
      <c r="AB75" s="41" t="s">
        <v>49</v>
      </c>
      <c r="AC75" s="42" t="s">
        <v>49</v>
      </c>
      <c r="AD75" s="40" t="s">
        <v>49</v>
      </c>
      <c r="AE75" s="44" t="s">
        <v>49</v>
      </c>
      <c r="AF75" s="43" t="s">
        <v>49</v>
      </c>
      <c r="AG75" s="40" t="s">
        <v>49</v>
      </c>
      <c r="AH75" s="41" t="s">
        <v>49</v>
      </c>
      <c r="AI75" s="42" t="s">
        <v>49</v>
      </c>
      <c r="AJ75" s="40" t="s">
        <v>49</v>
      </c>
      <c r="AK75" s="44" t="s">
        <v>49</v>
      </c>
      <c r="AL75" s="43" t="s">
        <v>49</v>
      </c>
      <c r="AM75" s="40" t="s">
        <v>49</v>
      </c>
      <c r="AN75" s="41" t="s">
        <v>49</v>
      </c>
      <c r="AO75" s="42" t="s">
        <v>49</v>
      </c>
      <c r="AP75" s="40" t="s">
        <v>49</v>
      </c>
      <c r="AQ75" s="44" t="s">
        <v>49</v>
      </c>
    </row>
    <row r="76" spans="2:43" ht="16" x14ac:dyDescent="0.2">
      <c r="B76" s="51" t="s">
        <v>49</v>
      </c>
      <c r="C76" s="46" t="s">
        <v>49</v>
      </c>
      <c r="D76" s="47" t="s">
        <v>49</v>
      </c>
      <c r="E76" s="48" t="s">
        <v>49</v>
      </c>
      <c r="F76" s="46" t="s">
        <v>49</v>
      </c>
      <c r="G76" s="49" t="s">
        <v>49</v>
      </c>
      <c r="H76" s="45" t="s">
        <v>49</v>
      </c>
      <c r="I76" s="46" t="s">
        <v>49</v>
      </c>
      <c r="J76" s="47" t="s">
        <v>49</v>
      </c>
      <c r="K76" s="48" t="s">
        <v>49</v>
      </c>
      <c r="L76" s="46" t="s">
        <v>49</v>
      </c>
      <c r="M76" s="49" t="s">
        <v>49</v>
      </c>
      <c r="N76" s="45" t="s">
        <v>49</v>
      </c>
      <c r="O76" s="46" t="s">
        <v>49</v>
      </c>
      <c r="P76" s="47" t="s">
        <v>49</v>
      </c>
      <c r="Q76" s="48" t="s">
        <v>49</v>
      </c>
      <c r="R76" s="46" t="s">
        <v>49</v>
      </c>
      <c r="S76" s="49" t="s">
        <v>49</v>
      </c>
      <c r="T76" s="45" t="s">
        <v>49</v>
      </c>
      <c r="U76" s="46" t="s">
        <v>49</v>
      </c>
      <c r="V76" s="47" t="s">
        <v>49</v>
      </c>
      <c r="W76" s="48" t="s">
        <v>49</v>
      </c>
      <c r="X76" s="46" t="s">
        <v>49</v>
      </c>
      <c r="Y76" s="49" t="s">
        <v>49</v>
      </c>
      <c r="Z76" s="45" t="s">
        <v>49</v>
      </c>
      <c r="AA76" s="46" t="s">
        <v>49</v>
      </c>
      <c r="AB76" s="47" t="s">
        <v>49</v>
      </c>
      <c r="AC76" s="48" t="s">
        <v>49</v>
      </c>
      <c r="AD76" s="46" t="s">
        <v>49</v>
      </c>
      <c r="AE76" s="49" t="s">
        <v>49</v>
      </c>
      <c r="AF76" s="45" t="s">
        <v>49</v>
      </c>
      <c r="AG76" s="46" t="s">
        <v>49</v>
      </c>
      <c r="AH76" s="47" t="s">
        <v>49</v>
      </c>
      <c r="AI76" s="48" t="s">
        <v>49</v>
      </c>
      <c r="AJ76" s="46" t="s">
        <v>49</v>
      </c>
      <c r="AK76" s="49" t="s">
        <v>49</v>
      </c>
      <c r="AL76" s="45" t="s">
        <v>49</v>
      </c>
      <c r="AM76" s="46" t="s">
        <v>49</v>
      </c>
      <c r="AN76" s="47" t="s">
        <v>49</v>
      </c>
      <c r="AO76" s="48" t="s">
        <v>49</v>
      </c>
      <c r="AP76" s="46" t="s">
        <v>49</v>
      </c>
      <c r="AQ76" s="49" t="s">
        <v>49</v>
      </c>
    </row>
    <row r="78" spans="2:43" x14ac:dyDescent="0.2">
      <c r="B78" s="63" t="s">
        <v>3</v>
      </c>
      <c r="C78" s="64"/>
      <c r="D78" s="65" t="s">
        <v>4</v>
      </c>
      <c r="E78" s="66"/>
      <c r="F78" s="67"/>
      <c r="G78" s="66"/>
      <c r="H78" s="66"/>
      <c r="I78" s="66" t="s">
        <v>5</v>
      </c>
      <c r="J78" s="67"/>
      <c r="K78" s="66"/>
      <c r="L78" s="67"/>
      <c r="M78" s="68"/>
    </row>
    <row r="79" spans="2:43" x14ac:dyDescent="0.2">
      <c r="B79" s="69" t="s">
        <v>6</v>
      </c>
      <c r="C79" s="70"/>
      <c r="D79" s="70" t="s">
        <v>7</v>
      </c>
      <c r="E79" s="70"/>
      <c r="F79" s="70"/>
      <c r="G79" s="70"/>
      <c r="H79" s="70"/>
      <c r="I79" s="71" t="s">
        <v>8</v>
      </c>
      <c r="J79" s="72"/>
      <c r="K79" s="70"/>
      <c r="L79" s="72"/>
      <c r="M79" s="73"/>
    </row>
    <row r="80" spans="2:43" x14ac:dyDescent="0.2">
      <c r="B80" s="74" t="s">
        <v>9</v>
      </c>
      <c r="C80" s="75"/>
      <c r="D80" s="70" t="s">
        <v>10</v>
      </c>
      <c r="E80" s="70"/>
      <c r="F80" s="70"/>
      <c r="G80" s="70"/>
      <c r="H80" s="70"/>
      <c r="I80" s="71" t="s">
        <v>11</v>
      </c>
      <c r="J80" s="72"/>
      <c r="K80" s="70"/>
      <c r="L80" s="72"/>
      <c r="M80" s="73"/>
    </row>
    <row r="81" spans="2:13" x14ac:dyDescent="0.2">
      <c r="B81" s="69" t="s">
        <v>12</v>
      </c>
      <c r="C81" s="70"/>
      <c r="D81" s="70" t="s">
        <v>13</v>
      </c>
      <c r="E81" s="70"/>
      <c r="F81" s="70"/>
      <c r="G81" s="70"/>
      <c r="H81" s="70"/>
      <c r="I81" s="71" t="s">
        <v>14</v>
      </c>
      <c r="J81" s="72"/>
      <c r="K81" s="70"/>
      <c r="L81" s="72"/>
      <c r="M81" s="73"/>
    </row>
    <row r="82" spans="2:13" x14ac:dyDescent="0.2">
      <c r="B82" s="69" t="s">
        <v>15</v>
      </c>
      <c r="C82" s="70"/>
      <c r="D82" s="70" t="s">
        <v>16</v>
      </c>
      <c r="E82" s="70"/>
      <c r="F82" s="70"/>
      <c r="G82" s="70"/>
      <c r="H82" s="70"/>
      <c r="I82" s="71" t="s">
        <v>17</v>
      </c>
      <c r="J82" s="72"/>
      <c r="K82" s="70"/>
      <c r="L82" s="72"/>
      <c r="M82" s="73"/>
    </row>
    <row r="83" spans="2:13" x14ac:dyDescent="0.2">
      <c r="B83" s="69" t="s">
        <v>18</v>
      </c>
      <c r="C83" s="70"/>
      <c r="D83" s="70" t="s">
        <v>19</v>
      </c>
      <c r="E83" s="70"/>
      <c r="F83" s="70"/>
      <c r="G83" s="70"/>
      <c r="H83" s="70"/>
      <c r="I83" s="71" t="s">
        <v>20</v>
      </c>
      <c r="J83" s="72"/>
      <c r="K83" s="70"/>
      <c r="L83" s="72"/>
      <c r="M83" s="73"/>
    </row>
    <row r="84" spans="2:13" x14ac:dyDescent="0.2">
      <c r="B84" s="69" t="s">
        <v>21</v>
      </c>
      <c r="C84" s="70"/>
      <c r="D84" s="70" t="s">
        <v>22</v>
      </c>
      <c r="E84" s="70"/>
      <c r="F84" s="70"/>
      <c r="G84" s="70"/>
      <c r="H84" s="70"/>
      <c r="I84" s="71" t="s">
        <v>23</v>
      </c>
      <c r="J84" s="72"/>
      <c r="K84" s="70"/>
      <c r="L84" s="72"/>
      <c r="M84" s="73"/>
    </row>
    <row r="85" spans="2:13" x14ac:dyDescent="0.2">
      <c r="B85" s="69" t="s">
        <v>24</v>
      </c>
      <c r="C85" s="70"/>
      <c r="D85" s="70" t="s">
        <v>25</v>
      </c>
      <c r="E85" s="70"/>
      <c r="F85" s="70"/>
      <c r="G85" s="70"/>
      <c r="H85" s="70"/>
      <c r="I85" s="71" t="s">
        <v>26</v>
      </c>
      <c r="J85" s="72"/>
      <c r="K85" s="70"/>
      <c r="L85" s="72"/>
      <c r="M85" s="73"/>
    </row>
    <row r="86" spans="2:13" x14ac:dyDescent="0.2">
      <c r="B86" s="69" t="s">
        <v>27</v>
      </c>
      <c r="C86" s="70"/>
      <c r="D86" s="70" t="s">
        <v>28</v>
      </c>
      <c r="E86" s="70"/>
      <c r="F86" s="70"/>
      <c r="G86" s="70"/>
      <c r="H86" s="70"/>
      <c r="I86" s="71" t="s">
        <v>29</v>
      </c>
      <c r="J86" s="72"/>
      <c r="K86" s="70"/>
      <c r="L86" s="72"/>
      <c r="M86" s="73"/>
    </row>
    <row r="87" spans="2:13" x14ac:dyDescent="0.2">
      <c r="B87" s="76" t="s">
        <v>30</v>
      </c>
      <c r="C87" s="77"/>
      <c r="D87" s="77" t="s">
        <v>31</v>
      </c>
      <c r="E87" s="77"/>
      <c r="F87" s="77"/>
      <c r="G87" s="77"/>
      <c r="H87" s="77"/>
      <c r="I87" s="78" t="s">
        <v>32</v>
      </c>
      <c r="J87" s="79"/>
      <c r="K87" s="77"/>
      <c r="L87" s="79"/>
      <c r="M87" s="80"/>
    </row>
  </sheetData>
  <mergeCells count="103">
    <mergeCell ref="K2:V5"/>
    <mergeCell ref="K7:T8"/>
    <mergeCell ref="U7:V8"/>
    <mergeCell ref="B9:J10"/>
    <mergeCell ref="K9:T9"/>
    <mergeCell ref="AL12:AQ12"/>
    <mergeCell ref="B13:G13"/>
    <mergeCell ref="H13:M13"/>
    <mergeCell ref="N13:S13"/>
    <mergeCell ref="T13:Y13"/>
    <mergeCell ref="Z13:AE13"/>
    <mergeCell ref="AF13:AK13"/>
    <mergeCell ref="AL13:AQ13"/>
    <mergeCell ref="B12:G12"/>
    <mergeCell ref="H12:M12"/>
    <mergeCell ref="N12:S12"/>
    <mergeCell ref="T12:Y12"/>
    <mergeCell ref="Z12:AE12"/>
    <mergeCell ref="AF12:AK12"/>
    <mergeCell ref="AM14:AQ14"/>
    <mergeCell ref="C20:G20"/>
    <mergeCell ref="I20:M20"/>
    <mergeCell ref="O20:S20"/>
    <mergeCell ref="U20:Y20"/>
    <mergeCell ref="AA20:AE20"/>
    <mergeCell ref="AG20:AK20"/>
    <mergeCell ref="AM20:AQ20"/>
    <mergeCell ref="C14:G14"/>
    <mergeCell ref="I14:M14"/>
    <mergeCell ref="O14:S14"/>
    <mergeCell ref="U14:Y14"/>
    <mergeCell ref="AA14:AE14"/>
    <mergeCell ref="AG14:AK14"/>
    <mergeCell ref="AM26:AQ26"/>
    <mergeCell ref="C32:G32"/>
    <mergeCell ref="I32:M32"/>
    <mergeCell ref="O32:S32"/>
    <mergeCell ref="U32:Y32"/>
    <mergeCell ref="AA32:AE32"/>
    <mergeCell ref="AG32:AK32"/>
    <mergeCell ref="AM32:AQ32"/>
    <mergeCell ref="C26:G26"/>
    <mergeCell ref="I26:M26"/>
    <mergeCell ref="O26:S26"/>
    <mergeCell ref="U26:Y26"/>
    <mergeCell ref="AA26:AE26"/>
    <mergeCell ref="AG26:AK26"/>
    <mergeCell ref="AM38:AQ38"/>
    <mergeCell ref="B45:G45"/>
    <mergeCell ref="H45:M45"/>
    <mergeCell ref="N45:S45"/>
    <mergeCell ref="T45:Y45"/>
    <mergeCell ref="Z45:AE45"/>
    <mergeCell ref="AF45:AK45"/>
    <mergeCell ref="AL45:AQ45"/>
    <mergeCell ref="C38:G38"/>
    <mergeCell ref="I38:M38"/>
    <mergeCell ref="O38:S38"/>
    <mergeCell ref="U38:Y38"/>
    <mergeCell ref="AA38:AE38"/>
    <mergeCell ref="AG38:AK38"/>
    <mergeCell ref="AL46:AQ46"/>
    <mergeCell ref="C47:G47"/>
    <mergeCell ref="I47:M47"/>
    <mergeCell ref="O47:S47"/>
    <mergeCell ref="U47:Y47"/>
    <mergeCell ref="AA47:AE47"/>
    <mergeCell ref="AG47:AK47"/>
    <mergeCell ref="AM47:AQ47"/>
    <mergeCell ref="B46:G46"/>
    <mergeCell ref="H46:M46"/>
    <mergeCell ref="N46:S46"/>
    <mergeCell ref="T46:Y46"/>
    <mergeCell ref="Z46:AE46"/>
    <mergeCell ref="AF46:AK46"/>
    <mergeCell ref="AM53:AQ53"/>
    <mergeCell ref="C59:G59"/>
    <mergeCell ref="I59:M59"/>
    <mergeCell ref="O59:S59"/>
    <mergeCell ref="U59:Y59"/>
    <mergeCell ref="AA59:AE59"/>
    <mergeCell ref="AG59:AK59"/>
    <mergeCell ref="AM59:AQ59"/>
    <mergeCell ref="C53:G53"/>
    <mergeCell ref="I53:M53"/>
    <mergeCell ref="O53:S53"/>
    <mergeCell ref="U53:Y53"/>
    <mergeCell ref="AA53:AE53"/>
    <mergeCell ref="AG53:AK53"/>
    <mergeCell ref="AM65:AQ65"/>
    <mergeCell ref="C71:G71"/>
    <mergeCell ref="I71:M71"/>
    <mergeCell ref="O71:S71"/>
    <mergeCell ref="U71:Y71"/>
    <mergeCell ref="AA71:AE71"/>
    <mergeCell ref="AG71:AK71"/>
    <mergeCell ref="AM71:AQ71"/>
    <mergeCell ref="C65:G65"/>
    <mergeCell ref="I65:M65"/>
    <mergeCell ref="O65:S65"/>
    <mergeCell ref="U65:Y65"/>
    <mergeCell ref="AA65:AE65"/>
    <mergeCell ref="AG65:AK65"/>
  </mergeCells>
  <conditionalFormatting sqref="A83:A113 N83:AQ113 B84:M114 A1:AQ33 A34:AE34 AL34:AQ34 A35:AQ59 AL60:AQ63 A60:Z60 A63 H63:AE63 A62:AE62 A61:Y61 AJ61:AK61 A64:AQ81">
    <cfRule type="cellIs" dxfId="2" priority="3" operator="equal">
      <formula>IF($U$7="","#######", $U$7)</formula>
    </cfRule>
  </conditionalFormatting>
  <conditionalFormatting sqref="I82">
    <cfRule type="cellIs" dxfId="1" priority="2" operator="equal">
      <formula>IF($U$7="","#######", $U$7)</formula>
    </cfRule>
  </conditionalFormatting>
  <conditionalFormatting sqref="B83:M83">
    <cfRule type="cellIs" dxfId="0" priority="1" operator="equal">
      <formula>IF($U$7="","#######", $U$7)</formula>
    </cfRule>
  </conditionalFormatting>
  <pageMargins left="0.7" right="0.7" top="0.75" bottom="0.75" header="0.3" footer="0.3"/>
  <pageSetup scale="55" fitToHeight="2" orientation="landscape" r:id="rId1"/>
  <rowBreaks count="1" manualBreakCount="1">
    <brk id="44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 2021</vt:lpstr>
      <vt:lpstr>'Calendar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Makepeace</dc:creator>
  <cp:lastModifiedBy>Microsoft Office User</cp:lastModifiedBy>
  <cp:lastPrinted>2021-06-13T18:39:01Z</cp:lastPrinted>
  <dcterms:created xsi:type="dcterms:W3CDTF">2021-06-03T06:28:45Z</dcterms:created>
  <dcterms:modified xsi:type="dcterms:W3CDTF">2021-06-13T18:39:08Z</dcterms:modified>
</cp:coreProperties>
</file>